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移行\中央図書館\中央調査\クリッピング\クリッピング（2024～      ）\2024年度\2024年度　索引分類ごと(2024.4～2024.9)　hp更新用\"/>
    </mc:Choice>
  </mc:AlternateContent>
  <xr:revisionPtr revIDLastSave="0" documentId="8_{E086B6F3-7945-4796-8347-2CC6B359543E}" xr6:coauthVersionLast="47" xr6:coauthVersionMax="47" xr10:uidLastSave="{00000000-0000-0000-0000-000000000000}"/>
  <bookViews>
    <workbookView xWindow="-120" yWindow="-120" windowWidth="20730" windowHeight="11160" xr2:uid="{A0AC2087-9A69-4CAE-80CA-7E4FB2D525DE}"/>
  </bookViews>
  <sheets>
    <sheet name="Sheet1" sheetId="1" r:id="rId1"/>
  </sheets>
  <definedNames>
    <definedName name="_xlnm.Print_Titles" localSheetId="0">Sheet1!$1:$1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<sst xmlns="http://schemas.openxmlformats.org/spreadsheetml/2006/main" count="9330" uniqueCount="2593">
  <si>
    <t>西暦</t>
    <rPh sb="0" eb="2">
      <t>セイレキ</t>
    </rPh>
    <phoneticPr fontId="2"/>
  </si>
  <si>
    <t>和暦</t>
    <rPh sb="0" eb="2">
      <t>ワレキ</t>
    </rPh>
    <phoneticPr fontId="2"/>
  </si>
  <si>
    <t>月</t>
    <rPh sb="0" eb="1">
      <t>ツキ</t>
    </rPh>
    <phoneticPr fontId="2"/>
  </si>
  <si>
    <t>日</t>
    <rPh sb="0" eb="1">
      <t>ニチ</t>
    </rPh>
    <phoneticPr fontId="2"/>
  </si>
  <si>
    <t>紙名</t>
    <rPh sb="0" eb="1">
      <t>シ</t>
    </rPh>
    <rPh sb="1" eb="2">
      <t>メイ</t>
    </rPh>
    <phoneticPr fontId="2"/>
  </si>
  <si>
    <t>版</t>
    <rPh sb="0" eb="1">
      <t>ハン</t>
    </rPh>
    <phoneticPr fontId="2"/>
  </si>
  <si>
    <t>頁</t>
    <rPh sb="0" eb="1">
      <t>ページ</t>
    </rPh>
    <phoneticPr fontId="2"/>
  </si>
  <si>
    <t>分類番号</t>
    <rPh sb="0" eb="2">
      <t>ブンルイ</t>
    </rPh>
    <rPh sb="2" eb="4">
      <t>バンゴウ</t>
    </rPh>
    <phoneticPr fontId="2"/>
  </si>
  <si>
    <t>分類2</t>
    <rPh sb="0" eb="2">
      <t>ブンルイ</t>
    </rPh>
    <phoneticPr fontId="2"/>
  </si>
  <si>
    <t>キーワード</t>
    <phoneticPr fontId="2"/>
  </si>
  <si>
    <t>S58</t>
  </si>
  <si>
    <t>下野</t>
    <rPh sb="0" eb="2">
      <t>シモツケ</t>
    </rPh>
    <phoneticPr fontId="2"/>
  </si>
  <si>
    <t>宇都宮よみうり</t>
    <rPh sb="0" eb="3">
      <t>ウツノミヤ</t>
    </rPh>
    <phoneticPr fontId="2"/>
  </si>
  <si>
    <t>S62</t>
  </si>
  <si>
    <t>読売</t>
    <rPh sb="0" eb="2">
      <t>ヨミウリ</t>
    </rPh>
    <phoneticPr fontId="2"/>
  </si>
  <si>
    <t>朝</t>
    <rPh sb="0" eb="1">
      <t>アサ</t>
    </rPh>
    <phoneticPr fontId="2"/>
  </si>
  <si>
    <t>S62</t>
    <phoneticPr fontId="2"/>
  </si>
  <si>
    <t>栃木</t>
    <rPh sb="0" eb="2">
      <t>トチギ</t>
    </rPh>
    <phoneticPr fontId="2"/>
  </si>
  <si>
    <t>S63</t>
    <phoneticPr fontId="2"/>
  </si>
  <si>
    <t>510</t>
    <phoneticPr fontId="2"/>
  </si>
  <si>
    <t>S63</t>
  </si>
  <si>
    <t>460</t>
    <phoneticPr fontId="2"/>
  </si>
  <si>
    <t>毎日</t>
    <rPh sb="0" eb="2">
      <t>マイニチ</t>
    </rPh>
    <phoneticPr fontId="2"/>
  </si>
  <si>
    <t>H1</t>
    <phoneticPr fontId="2"/>
  </si>
  <si>
    <t>H1</t>
  </si>
  <si>
    <t>H2</t>
    <phoneticPr fontId="2"/>
  </si>
  <si>
    <t>H2</t>
  </si>
  <si>
    <t>朝日</t>
    <rPh sb="0" eb="2">
      <t>アサヒ</t>
    </rPh>
    <phoneticPr fontId="2"/>
  </si>
  <si>
    <t>H3</t>
    <phoneticPr fontId="2"/>
  </si>
  <si>
    <t>H3</t>
  </si>
  <si>
    <t>うつのみや遺跡の広場</t>
    <rPh sb="5" eb="7">
      <t>イセキ</t>
    </rPh>
    <rPh sb="8" eb="10">
      <t>ヒロバ</t>
    </rPh>
    <phoneticPr fontId="2"/>
  </si>
  <si>
    <t>田川</t>
    <rPh sb="0" eb="2">
      <t>タガワ</t>
    </rPh>
    <phoneticPr fontId="2"/>
  </si>
  <si>
    <t>H4</t>
    <phoneticPr fontId="2"/>
  </si>
  <si>
    <t>H4</t>
  </si>
  <si>
    <t>H5</t>
    <phoneticPr fontId="2"/>
  </si>
  <si>
    <t>H5</t>
  </si>
  <si>
    <t>210</t>
    <phoneticPr fontId="2"/>
  </si>
  <si>
    <t>H6</t>
    <phoneticPr fontId="2"/>
  </si>
  <si>
    <t>H6</t>
  </si>
  <si>
    <t>栃木よみうり</t>
    <rPh sb="0" eb="2">
      <t>トチギ</t>
    </rPh>
    <phoneticPr fontId="2"/>
  </si>
  <si>
    <t>H7</t>
    <phoneticPr fontId="2"/>
  </si>
  <si>
    <t>H8</t>
    <phoneticPr fontId="2"/>
  </si>
  <si>
    <t>H8</t>
  </si>
  <si>
    <t>H9</t>
    <phoneticPr fontId="2"/>
  </si>
  <si>
    <t>H10</t>
    <phoneticPr fontId="2"/>
  </si>
  <si>
    <t>おーぽっく</t>
    <phoneticPr fontId="2"/>
  </si>
  <si>
    <t>H10</t>
  </si>
  <si>
    <t>H11</t>
  </si>
  <si>
    <t>H11</t>
    <phoneticPr fontId="2"/>
  </si>
  <si>
    <t>大イチョウ</t>
    <rPh sb="0" eb="1">
      <t>オオ</t>
    </rPh>
    <phoneticPr fontId="2"/>
  </si>
  <si>
    <t>H12</t>
    <phoneticPr fontId="2"/>
  </si>
  <si>
    <t>H12</t>
  </si>
  <si>
    <t>栃</t>
    <rPh sb="0" eb="1">
      <t>トチ</t>
    </rPh>
    <phoneticPr fontId="2"/>
  </si>
  <si>
    <t>H13</t>
    <phoneticPr fontId="2"/>
  </si>
  <si>
    <t>H13</t>
  </si>
  <si>
    <t>H14</t>
    <phoneticPr fontId="2"/>
  </si>
  <si>
    <t>H14</t>
  </si>
  <si>
    <t>とちぎ朝日</t>
    <rPh sb="3" eb="5">
      <t>アサヒ</t>
    </rPh>
    <phoneticPr fontId="2"/>
  </si>
  <si>
    <t>H15</t>
    <phoneticPr fontId="2"/>
  </si>
  <si>
    <t>H15</t>
  </si>
  <si>
    <t>H16</t>
    <phoneticPr fontId="2"/>
  </si>
  <si>
    <t>H16</t>
  </si>
  <si>
    <t>赤門の桜</t>
    <rPh sb="0" eb="2">
      <t>アカモン</t>
    </rPh>
    <rPh sb="3" eb="4">
      <t>サクラ</t>
    </rPh>
    <phoneticPr fontId="2"/>
  </si>
  <si>
    <t>宇都宮大学</t>
    <rPh sb="0" eb="3">
      <t>ウツノミヤ</t>
    </rPh>
    <rPh sb="3" eb="5">
      <t>ダイガク</t>
    </rPh>
    <phoneticPr fontId="2"/>
  </si>
  <si>
    <t>H17</t>
    <phoneticPr fontId="2"/>
  </si>
  <si>
    <t>H17</t>
  </si>
  <si>
    <t>H18</t>
    <phoneticPr fontId="2"/>
  </si>
  <si>
    <t>H18</t>
  </si>
  <si>
    <t>620</t>
    <phoneticPr fontId="2"/>
  </si>
  <si>
    <t>アスポ</t>
    <phoneticPr fontId="2"/>
  </si>
  <si>
    <t>160</t>
    <phoneticPr fontId="2"/>
  </si>
  <si>
    <t>H19</t>
  </si>
  <si>
    <t>H23</t>
    <phoneticPr fontId="2"/>
  </si>
  <si>
    <t>八幡山公園</t>
    <rPh sb="0" eb="3">
      <t>ハチマンヤマ</t>
    </rPh>
    <rPh sb="3" eb="5">
      <t>コウエン</t>
    </rPh>
    <phoneticPr fontId="2"/>
  </si>
  <si>
    <t>H24</t>
    <phoneticPr fontId="2"/>
  </si>
  <si>
    <t>雷鳴抄</t>
    <rPh sb="0" eb="2">
      <t>ライメイ</t>
    </rPh>
    <rPh sb="2" eb="3">
      <t>ショウ</t>
    </rPh>
    <phoneticPr fontId="2"/>
  </si>
  <si>
    <t>Ｈ25</t>
    <phoneticPr fontId="2"/>
  </si>
  <si>
    <t>夕</t>
    <rPh sb="0" eb="1">
      <t>ユウ</t>
    </rPh>
    <phoneticPr fontId="2"/>
  </si>
  <si>
    <t>宇都宮駅東公園</t>
    <rPh sb="0" eb="4">
      <t>ウツノミヤエキ</t>
    </rPh>
    <rPh sb="4" eb="5">
      <t>ヒガシ</t>
    </rPh>
    <rPh sb="5" eb="7">
      <t>コウエン</t>
    </rPh>
    <phoneticPr fontId="2"/>
  </si>
  <si>
    <t>H26</t>
  </si>
  <si>
    <t>H26</t>
    <phoneticPr fontId="2"/>
  </si>
  <si>
    <t>H27</t>
  </si>
  <si>
    <t>リビングとちぎ</t>
    <phoneticPr fontId="2"/>
  </si>
  <si>
    <t>H28</t>
  </si>
  <si>
    <t>H29</t>
  </si>
  <si>
    <t>H29</t>
    <phoneticPr fontId="2"/>
  </si>
  <si>
    <t>H30</t>
  </si>
  <si>
    <t>H30</t>
    <phoneticPr fontId="2"/>
  </si>
  <si>
    <t>H31</t>
  </si>
  <si>
    <t>R2</t>
    <phoneticPr fontId="2"/>
  </si>
  <si>
    <t>Ｒ3</t>
    <phoneticPr fontId="2"/>
  </si>
  <si>
    <t>R3</t>
    <phoneticPr fontId="2"/>
  </si>
  <si>
    <t>R05</t>
  </si>
  <si>
    <t>下野</t>
    <rPh sb="0" eb="2">
      <t>ｓ</t>
    </rPh>
    <phoneticPr fontId="2"/>
  </si>
  <si>
    <r>
      <t>H</t>
    </r>
    <r>
      <rPr>
        <sz val="11"/>
        <color theme="1"/>
        <rFont val="BIZ UDゴシック"/>
        <family val="3"/>
        <charset val="128"/>
      </rPr>
      <t>22</t>
    </r>
    <phoneticPr fontId="2"/>
  </si>
  <si>
    <t>H25</t>
    <phoneticPr fontId="2"/>
  </si>
  <si>
    <r>
      <t>H26</t>
    </r>
    <r>
      <rPr>
        <sz val="11"/>
        <rFont val="ＭＳ Ｐゴシック"/>
        <family val="3"/>
        <charset val="128"/>
      </rPr>
      <t/>
    </r>
  </si>
  <si>
    <r>
      <t>H28</t>
    </r>
    <r>
      <rPr>
        <sz val="11"/>
        <rFont val="ＭＳ Ｐゴシック"/>
        <family val="3"/>
        <charset val="128"/>
      </rPr>
      <t/>
    </r>
  </si>
  <si>
    <r>
      <t>H30</t>
    </r>
    <r>
      <rPr>
        <sz val="11"/>
        <color indexed="8"/>
        <rFont val="ＭＳ Ｐゴシック"/>
        <family val="3"/>
        <charset val="128"/>
      </rPr>
      <t/>
    </r>
  </si>
  <si>
    <t>369</t>
    <phoneticPr fontId="2"/>
  </si>
  <si>
    <t>H9</t>
  </si>
  <si>
    <t>376.4</t>
    <phoneticPr fontId="2"/>
  </si>
  <si>
    <t>談話室</t>
    <rPh sb="0" eb="3">
      <t>ダンワシツ</t>
    </rPh>
    <phoneticPr fontId="2"/>
  </si>
  <si>
    <t>栃木盲導犬センター</t>
    <rPh sb="0" eb="2">
      <t>トチギ</t>
    </rPh>
    <rPh sb="2" eb="5">
      <t>モウドウケン</t>
    </rPh>
    <phoneticPr fontId="2"/>
  </si>
  <si>
    <t>H19</t>
    <phoneticPr fontId="2"/>
  </si>
  <si>
    <t>朝日</t>
    <rPh sb="0" eb="1">
      <t>アサ</t>
    </rPh>
    <rPh sb="1" eb="2">
      <t>ヒ</t>
    </rPh>
    <phoneticPr fontId="2"/>
  </si>
  <si>
    <t>ＮＰＯ法人日本樹木育成研究会</t>
    <rPh sb="3" eb="5">
      <t>ホウジン</t>
    </rPh>
    <rPh sb="5" eb="7">
      <t>ニホン</t>
    </rPh>
    <rPh sb="7" eb="9">
      <t>ジュモク</t>
    </rPh>
    <rPh sb="9" eb="11">
      <t>イクセイ</t>
    </rPh>
    <rPh sb="11" eb="14">
      <t>ケンキュウカイ</t>
    </rPh>
    <phoneticPr fontId="2"/>
  </si>
  <si>
    <t>H20</t>
    <phoneticPr fontId="2"/>
  </si>
  <si>
    <t>H20</t>
  </si>
  <si>
    <t>東武宇都宮百貨店</t>
    <rPh sb="0" eb="8">
      <t>トウブ</t>
    </rPh>
    <phoneticPr fontId="2"/>
  </si>
  <si>
    <t>ろまんちっく村</t>
    <rPh sb="6" eb="7">
      <t>ムラ</t>
    </rPh>
    <phoneticPr fontId="2"/>
  </si>
  <si>
    <t>H22</t>
    <phoneticPr fontId="2"/>
  </si>
  <si>
    <t>レインボークラブ</t>
    <phoneticPr fontId="2"/>
  </si>
  <si>
    <t>宇都宮大学</t>
    <rPh sb="0" eb="3">
      <t>ウ</t>
    </rPh>
    <rPh sb="3" eb="5">
      <t>ダイガク</t>
    </rPh>
    <phoneticPr fontId="2"/>
  </si>
  <si>
    <t>Ｈ27</t>
    <phoneticPr fontId="2"/>
  </si>
  <si>
    <t>とちよみ</t>
    <phoneticPr fontId="2"/>
  </si>
  <si>
    <t>H28</t>
    <phoneticPr fontId="2"/>
  </si>
  <si>
    <t>宇都宮動物園「ドリームナイト」　障害児と動物　触れ合い３年目　「非日常」、家族に笑顔　外出の現状　問題提起も</t>
    <rPh sb="0" eb="3">
      <t>ウ</t>
    </rPh>
    <rPh sb="3" eb="6">
      <t>ドウブツエン</t>
    </rPh>
    <rPh sb="16" eb="19">
      <t>ショウガイジ</t>
    </rPh>
    <rPh sb="20" eb="22">
      <t>ドウブツ</t>
    </rPh>
    <rPh sb="23" eb="24">
      <t>フ</t>
    </rPh>
    <rPh sb="25" eb="26">
      <t>ア</t>
    </rPh>
    <rPh sb="28" eb="30">
      <t>ネンメ</t>
    </rPh>
    <rPh sb="32" eb="35">
      <t>ヒニチジョウ</t>
    </rPh>
    <rPh sb="37" eb="39">
      <t>カゾク</t>
    </rPh>
    <rPh sb="40" eb="42">
      <t>エガオ</t>
    </rPh>
    <rPh sb="43" eb="45">
      <t>ガイシュツ</t>
    </rPh>
    <rPh sb="46" eb="48">
      <t>ゲンジョウ</t>
    </rPh>
    <rPh sb="49" eb="51">
      <t>モンダイ</t>
    </rPh>
    <rPh sb="51" eb="53">
      <t>テイキ</t>
    </rPh>
    <phoneticPr fontId="2"/>
  </si>
  <si>
    <t>うりずん</t>
    <phoneticPr fontId="2"/>
  </si>
  <si>
    <t>宇都宮動物園</t>
    <rPh sb="0" eb="3">
      <t>ウツノミヤ</t>
    </rPh>
    <rPh sb="3" eb="6">
      <t>ドウブツエン</t>
    </rPh>
    <phoneticPr fontId="2"/>
  </si>
  <si>
    <t>下野</t>
  </si>
  <si>
    <t>読売</t>
  </si>
  <si>
    <t>栃</t>
  </si>
  <si>
    <t>Ｈ31</t>
    <phoneticPr fontId="2"/>
  </si>
  <si>
    <t>H31</t>
    <phoneticPr fontId="2"/>
  </si>
  <si>
    <t>R1</t>
    <phoneticPr fontId="2"/>
  </si>
  <si>
    <t>R1</t>
  </si>
  <si>
    <t>ブルーベリー　車椅子でも　宇都宮　お年寄りら楽しむ</t>
    <rPh sb="7" eb="10">
      <t>クルマイス</t>
    </rPh>
    <rPh sb="13" eb="16">
      <t>ウツノミヤ</t>
    </rPh>
    <rPh sb="18" eb="20">
      <t>トシヨ</t>
    </rPh>
    <rPh sb="22" eb="23">
      <t>タノ</t>
    </rPh>
    <phoneticPr fontId="2"/>
  </si>
  <si>
    <t>490</t>
  </si>
  <si>
    <t>コロナ</t>
  </si>
  <si>
    <t>宇都宮大学</t>
  </si>
  <si>
    <t>310.4</t>
  </si>
  <si>
    <t>R03</t>
  </si>
  <si>
    <t>毎日</t>
    <rPh sb="0" eb="2">
      <t>ｍ</t>
    </rPh>
    <phoneticPr fontId="2"/>
  </si>
  <si>
    <t>栃</t>
    <rPh sb="0" eb="1">
      <t>ｔ</t>
    </rPh>
    <phoneticPr fontId="2"/>
  </si>
  <si>
    <t>読売</t>
    <rPh sb="0" eb="2">
      <t>ｙ</t>
    </rPh>
    <phoneticPr fontId="2"/>
  </si>
  <si>
    <t>朝日</t>
    <rPh sb="0" eb="2">
      <t>ア</t>
    </rPh>
    <phoneticPr fontId="2"/>
  </si>
  <si>
    <t>R04</t>
  </si>
  <si>
    <t>377</t>
  </si>
  <si>
    <t>314</t>
  </si>
  <si>
    <t>18</t>
  </si>
  <si>
    <t>20</t>
  </si>
  <si>
    <t>3</t>
  </si>
  <si>
    <t>lifeくらし　</t>
  </si>
  <si>
    <t>310.7</t>
  </si>
  <si>
    <t>とちぎ国体</t>
    <rPh sb="3" eb="5">
      <t>コクタイ</t>
    </rPh>
    <phoneticPr fontId="2"/>
  </si>
  <si>
    <t>310.52</t>
  </si>
  <si>
    <t>24</t>
  </si>
  <si>
    <t>25</t>
  </si>
  <si>
    <t>28</t>
  </si>
  <si>
    <t>23</t>
  </si>
  <si>
    <t>22</t>
  </si>
  <si>
    <t>19</t>
  </si>
  <si>
    <t>1</t>
  </si>
  <si>
    <t>R05</t>
    <phoneticPr fontId="2"/>
  </si>
  <si>
    <t>あなたも特派員</t>
    <rPh sb="4" eb="7">
      <t>トクハイン</t>
    </rPh>
    <phoneticPr fontId="2"/>
  </si>
  <si>
    <t>376.2</t>
  </si>
  <si>
    <t>376.1</t>
    <phoneticPr fontId="2"/>
  </si>
  <si>
    <t>R06</t>
  </si>
  <si>
    <t>栃</t>
    <rPh sb="0" eb="1">
      <t>t</t>
    </rPh>
    <phoneticPr fontId="2"/>
  </si>
  <si>
    <t>700</t>
  </si>
  <si>
    <t>460</t>
  </si>
  <si>
    <t>保護犬猫、あす譲渡会　宇都宮市保健所</t>
    <rPh sb="0" eb="2">
      <t>ホゴ</t>
    </rPh>
    <rPh sb="2" eb="4">
      <t>イヌネコ</t>
    </rPh>
    <rPh sb="7" eb="10">
      <t>ジョウトカイ</t>
    </rPh>
    <rPh sb="11" eb="14">
      <t>ウツノミヤ</t>
    </rPh>
    <rPh sb="14" eb="15">
      <t>シ</t>
    </rPh>
    <rPh sb="15" eb="18">
      <t>ホケンジョ</t>
    </rPh>
    <phoneticPr fontId="2"/>
  </si>
  <si>
    <t>23</t>
    <phoneticPr fontId="2"/>
  </si>
  <si>
    <t>3</t>
    <phoneticPr fontId="2"/>
  </si>
  <si>
    <t>011</t>
  </si>
  <si>
    <t>20</t>
    <phoneticPr fontId="2"/>
  </si>
  <si>
    <r>
      <t>H</t>
    </r>
    <r>
      <rPr>
        <sz val="11"/>
        <color theme="1"/>
        <rFont val="BIZ UDゴシック"/>
        <family val="3"/>
        <charset val="128"/>
      </rPr>
      <t>19</t>
    </r>
    <r>
      <rPr>
        <sz val="11"/>
        <rFont val="ＭＳ Ｐゴシック"/>
        <family val="3"/>
        <charset val="128"/>
      </rPr>
      <t/>
    </r>
  </si>
  <si>
    <r>
      <t>H19</t>
    </r>
    <r>
      <rPr>
        <sz val="11"/>
        <rFont val="ＭＳ Ｐゴシック"/>
        <family val="3"/>
        <charset val="128"/>
      </rPr>
      <t/>
    </r>
  </si>
  <si>
    <r>
      <t>H</t>
    </r>
    <r>
      <rPr>
        <sz val="11"/>
        <color theme="1"/>
        <rFont val="BIZ UDゴシック"/>
        <family val="3"/>
        <charset val="128"/>
      </rPr>
      <t>21</t>
    </r>
    <r>
      <rPr>
        <sz val="11"/>
        <rFont val="ＭＳ Ｐゴシック"/>
        <family val="3"/>
        <charset val="128"/>
      </rPr>
      <t/>
    </r>
  </si>
  <si>
    <r>
      <t>H</t>
    </r>
    <r>
      <rPr>
        <sz val="11"/>
        <color theme="1"/>
        <rFont val="BIZ UDゴシック"/>
        <family val="3"/>
        <charset val="128"/>
      </rPr>
      <t>21</t>
    </r>
    <phoneticPr fontId="2"/>
  </si>
  <si>
    <r>
      <t>H</t>
    </r>
    <r>
      <rPr>
        <sz val="11"/>
        <color theme="1"/>
        <rFont val="BIZ UDゴシック"/>
        <family val="3"/>
        <charset val="128"/>
      </rPr>
      <t>22</t>
    </r>
    <r>
      <rPr>
        <sz val="11"/>
        <rFont val="ＭＳ Ｐゴシック"/>
        <family val="3"/>
        <charset val="128"/>
      </rPr>
      <t/>
    </r>
  </si>
  <si>
    <t>26</t>
    <phoneticPr fontId="2"/>
  </si>
  <si>
    <t>豆台風</t>
    <rPh sb="0" eb="1">
      <t>マメ</t>
    </rPh>
    <rPh sb="1" eb="3">
      <t>タイフウ</t>
    </rPh>
    <phoneticPr fontId="2"/>
  </si>
  <si>
    <t>H7</t>
  </si>
  <si>
    <t>栃木※</t>
    <rPh sb="0" eb="2">
      <t>トチギ</t>
    </rPh>
    <phoneticPr fontId="2"/>
  </si>
  <si>
    <t>宇都宮まちづくり推進機構</t>
    <rPh sb="0" eb="3">
      <t>ウツノミヤ</t>
    </rPh>
    <rPh sb="8" eb="10">
      <t>スイシン</t>
    </rPh>
    <rPh sb="10" eb="12">
      <t>キコウ</t>
    </rPh>
    <phoneticPr fontId="2"/>
  </si>
  <si>
    <t>LRT予定地で　最後の「舞妃蓮」　JR宇都宮駅東口のハス</t>
    <rPh sb="3" eb="6">
      <t>ヨテイチ</t>
    </rPh>
    <rPh sb="8" eb="10">
      <t>サイゴ</t>
    </rPh>
    <rPh sb="12" eb="13">
      <t>マ</t>
    </rPh>
    <rPh sb="13" eb="14">
      <t>キサキ</t>
    </rPh>
    <rPh sb="14" eb="15">
      <t>ハス</t>
    </rPh>
    <rPh sb="19" eb="23">
      <t>ウツノミヤエキ</t>
    </rPh>
    <rPh sb="23" eb="25">
      <t>ヒガシグチ</t>
    </rPh>
    <phoneticPr fontId="2"/>
  </si>
  <si>
    <t>みやもっと　まちなか支局　オレたち転勤族+　ヒカリ座シネマパラダイス　はっしんまちなか記者</t>
    <rPh sb="17" eb="19">
      <t>テンキン</t>
    </rPh>
    <rPh sb="19" eb="20">
      <t>ゾク</t>
    </rPh>
    <rPh sb="25" eb="26">
      <t>ザ</t>
    </rPh>
    <phoneticPr fontId="2"/>
  </si>
  <si>
    <t>フォーカスＬＲＴ元年</t>
    <rPh sb="8" eb="10">
      <t>ガンネン</t>
    </rPh>
    <phoneticPr fontId="2"/>
  </si>
  <si>
    <t>春の息吹　梅の香り甘く　途中下車誘う</t>
    <rPh sb="0" eb="1">
      <t>ハル</t>
    </rPh>
    <rPh sb="2" eb="4">
      <t>イブキ</t>
    </rPh>
    <rPh sb="5" eb="6">
      <t>ウメ</t>
    </rPh>
    <rPh sb="7" eb="8">
      <t>カオ</t>
    </rPh>
    <rPh sb="9" eb="10">
      <t>アマ</t>
    </rPh>
    <rPh sb="12" eb="16">
      <t>トチュウゲシャ</t>
    </rPh>
    <rPh sb="16" eb="17">
      <t>サソ</t>
    </rPh>
    <phoneticPr fontId="2"/>
  </si>
  <si>
    <t>19</t>
    <phoneticPr fontId="2"/>
  </si>
  <si>
    <t>1</t>
    <phoneticPr fontId="2"/>
  </si>
  <si>
    <r>
      <t>H</t>
    </r>
    <r>
      <rPr>
        <sz val="11"/>
        <color theme="1"/>
        <rFont val="BIZ UDゴシック"/>
        <family val="3"/>
        <charset val="128"/>
      </rPr>
      <t>23</t>
    </r>
    <phoneticPr fontId="2"/>
  </si>
  <si>
    <t>606</t>
    <phoneticPr fontId="2"/>
  </si>
  <si>
    <t>519</t>
    <phoneticPr fontId="2"/>
  </si>
  <si>
    <t>鬼怒ふれあいビーチ</t>
    <rPh sb="0" eb="2">
      <t>キヌ</t>
    </rPh>
    <phoneticPr fontId="2"/>
  </si>
  <si>
    <t>310.53</t>
    <phoneticPr fontId="2"/>
  </si>
  <si>
    <t>310.53</t>
  </si>
  <si>
    <t>宇都宮・八幡山公園　ソメイヨシノ満開</t>
    <rPh sb="0" eb="3">
      <t>ウツノミヤ</t>
    </rPh>
    <rPh sb="4" eb="7">
      <t>ハチマンヤマ</t>
    </rPh>
    <rPh sb="7" eb="9">
      <t>コウエン</t>
    </rPh>
    <rPh sb="16" eb="18">
      <t>マンカイ</t>
    </rPh>
    <phoneticPr fontId="2"/>
  </si>
  <si>
    <t>319.1</t>
    <phoneticPr fontId="2"/>
  </si>
  <si>
    <t>049</t>
    <phoneticPr fontId="2"/>
  </si>
  <si>
    <t>チチハル市</t>
    <rPh sb="4" eb="5">
      <t>シ</t>
    </rPh>
    <phoneticPr fontId="2"/>
  </si>
  <si>
    <t>376.2</t>
    <phoneticPr fontId="2"/>
  </si>
  <si>
    <t>須賀神社</t>
    <rPh sb="0" eb="2">
      <t>スガ</t>
    </rPh>
    <rPh sb="2" eb="4">
      <t>ジンジャ</t>
    </rPh>
    <phoneticPr fontId="2"/>
  </si>
  <si>
    <t>城山西小学校</t>
    <rPh sb="0" eb="2">
      <t>シロヤマ</t>
    </rPh>
    <rPh sb="2" eb="3">
      <t>ニシ</t>
    </rPh>
    <rPh sb="3" eb="4">
      <t>ショウ</t>
    </rPh>
    <rPh sb="4" eb="6">
      <t>ガッコウ</t>
    </rPh>
    <phoneticPr fontId="2"/>
  </si>
  <si>
    <t>宇都宮グランドホテル</t>
    <rPh sb="0" eb="3">
      <t>ウツノミヤ</t>
    </rPh>
    <phoneticPr fontId="2"/>
  </si>
  <si>
    <t>県護国神社</t>
    <rPh sb="0" eb="1">
      <t>ケン</t>
    </rPh>
    <rPh sb="1" eb="3">
      <t>ゴコク</t>
    </rPh>
    <rPh sb="3" eb="5">
      <t>ジンジャ</t>
    </rPh>
    <phoneticPr fontId="2"/>
  </si>
  <si>
    <t>宇都宮商業高</t>
    <rPh sb="0" eb="3">
      <t>ウツノミヤ</t>
    </rPh>
    <rPh sb="3" eb="5">
      <t>ショウギョウ</t>
    </rPh>
    <rPh sb="5" eb="6">
      <t>コウ</t>
    </rPh>
    <phoneticPr fontId="2"/>
  </si>
  <si>
    <t>富屋小学校</t>
    <rPh sb="0" eb="2">
      <t>トミヤ</t>
    </rPh>
    <rPh sb="2" eb="5">
      <t>ショウガッコウ</t>
    </rPh>
    <phoneticPr fontId="2"/>
  </si>
  <si>
    <t>宇都宮城址公園　</t>
    <rPh sb="0" eb="3">
      <t>ウツノミヤ</t>
    </rPh>
    <rPh sb="3" eb="4">
      <t>ジョウ</t>
    </rPh>
    <rPh sb="4" eb="5">
      <t>アト</t>
    </rPh>
    <rPh sb="5" eb="7">
      <t>コウエン</t>
    </rPh>
    <phoneticPr fontId="2"/>
  </si>
  <si>
    <t>H28</t>
    <phoneticPr fontId="2"/>
  </si>
  <si>
    <t>多気山の樹木初調査　アラカシなど60種に名札　宇都宮</t>
    <rPh sb="0" eb="1">
      <t>タ</t>
    </rPh>
    <rPh sb="1" eb="2">
      <t>キ</t>
    </rPh>
    <rPh sb="2" eb="3">
      <t>ヤマ</t>
    </rPh>
    <rPh sb="4" eb="6">
      <t>ジュモク</t>
    </rPh>
    <rPh sb="6" eb="7">
      <t>ハツ</t>
    </rPh>
    <rPh sb="7" eb="9">
      <t>チョウサ</t>
    </rPh>
    <rPh sb="18" eb="19">
      <t>シュ</t>
    </rPh>
    <rPh sb="20" eb="22">
      <t>ナフダ</t>
    </rPh>
    <rPh sb="23" eb="26">
      <t>ウツノミヤ</t>
    </rPh>
    <phoneticPr fontId="2"/>
  </si>
  <si>
    <t>多気山持宝院周辺植生調査　城山中学校科学クラブ</t>
    <rPh sb="0" eb="1">
      <t>タ</t>
    </rPh>
    <rPh sb="1" eb="2">
      <t>キ</t>
    </rPh>
    <rPh sb="2" eb="3">
      <t>ヤマ</t>
    </rPh>
    <rPh sb="3" eb="4">
      <t>ジ</t>
    </rPh>
    <rPh sb="4" eb="5">
      <t>ホウ</t>
    </rPh>
    <rPh sb="5" eb="6">
      <t>イン</t>
    </rPh>
    <rPh sb="6" eb="8">
      <t>シュウヘン</t>
    </rPh>
    <rPh sb="8" eb="10">
      <t>ショクセイ</t>
    </rPh>
    <rPh sb="10" eb="12">
      <t>チョウサ</t>
    </rPh>
    <rPh sb="13" eb="15">
      <t>シロヤマ</t>
    </rPh>
    <rPh sb="15" eb="18">
      <t>チュウガッコウ</t>
    </rPh>
    <rPh sb="18" eb="20">
      <t>カガク</t>
    </rPh>
    <phoneticPr fontId="2"/>
  </si>
  <si>
    <t>とらからうさぎへ　あす、引き継ぎ式　宇都宮動物園</t>
    <rPh sb="12" eb="13">
      <t>ヒ</t>
    </rPh>
    <rPh sb="14" eb="15">
      <t>ツ</t>
    </rPh>
    <rPh sb="16" eb="17">
      <t>シキ</t>
    </rPh>
    <rPh sb="18" eb="21">
      <t>ウツノミヤ</t>
    </rPh>
    <rPh sb="21" eb="24">
      <t>ドウブツエン</t>
    </rPh>
    <phoneticPr fontId="2"/>
  </si>
  <si>
    <t>青鉛筆</t>
    <rPh sb="0" eb="3">
      <t>アオエンピツ</t>
    </rPh>
    <phoneticPr fontId="2"/>
  </si>
  <si>
    <t>宇都宮動物園　ツキノワグマ</t>
    <rPh sb="0" eb="3">
      <t>ウツノミヤ</t>
    </rPh>
    <rPh sb="3" eb="6">
      <t>ドウブツエン</t>
    </rPh>
    <phoneticPr fontId="2"/>
  </si>
  <si>
    <t>チビっ子の人気者に　“落し物”のビーバー　宇都宮動物園</t>
    <rPh sb="3" eb="4">
      <t>コ</t>
    </rPh>
    <rPh sb="5" eb="8">
      <t>ニンキモノ</t>
    </rPh>
    <rPh sb="11" eb="12">
      <t>オト</t>
    </rPh>
    <rPh sb="13" eb="14">
      <t>モノ</t>
    </rPh>
    <rPh sb="21" eb="24">
      <t>ウツノミヤ</t>
    </rPh>
    <rPh sb="24" eb="27">
      <t>ドウブツエン</t>
    </rPh>
    <phoneticPr fontId="2"/>
  </si>
  <si>
    <t>1日に鬼怒川べりで公開探鳥会　参加者を募集</t>
    <rPh sb="1" eb="2">
      <t>ニチ</t>
    </rPh>
    <rPh sb="3" eb="6">
      <t>キヌガワ</t>
    </rPh>
    <rPh sb="9" eb="11">
      <t>コウカイ</t>
    </rPh>
    <rPh sb="11" eb="12">
      <t>タン</t>
    </rPh>
    <rPh sb="12" eb="13">
      <t>チョウ</t>
    </rPh>
    <rPh sb="13" eb="14">
      <t>カイ</t>
    </rPh>
    <rPh sb="15" eb="18">
      <t>サンカシャ</t>
    </rPh>
    <rPh sb="19" eb="21">
      <t>ボシュウ</t>
    </rPh>
    <phoneticPr fontId="2"/>
  </si>
  <si>
    <t>宇都宮大学探鳥会</t>
    <rPh sb="0" eb="3">
      <t>ウツノミヤ</t>
    </rPh>
    <rPh sb="3" eb="5">
      <t>ダイガク</t>
    </rPh>
    <rPh sb="5" eb="6">
      <t>タン</t>
    </rPh>
    <rPh sb="6" eb="7">
      <t>チョウ</t>
    </rPh>
    <rPh sb="7" eb="8">
      <t>カイ</t>
    </rPh>
    <phoneticPr fontId="2"/>
  </si>
  <si>
    <t>元気なジェミファー君　宇都宮</t>
    <rPh sb="0" eb="2">
      <t>ゲンキ</t>
    </rPh>
    <rPh sb="9" eb="10">
      <t>クン</t>
    </rPh>
    <rPh sb="11" eb="14">
      <t>ウツノミヤ</t>
    </rPh>
    <phoneticPr fontId="2"/>
  </si>
  <si>
    <t>宇都宮動物園　ベンガルトラ</t>
    <rPh sb="0" eb="3">
      <t>ウツノミヤ</t>
    </rPh>
    <rPh sb="3" eb="6">
      <t>ドウブツエン</t>
    </rPh>
    <phoneticPr fontId="2"/>
  </si>
  <si>
    <t>宇都宮動物園　キリン</t>
    <phoneticPr fontId="2"/>
  </si>
  <si>
    <t>これぞ“究極”のポーズ　「フラミンゴ」たちが日光浴　　ホットアイ</t>
    <rPh sb="4" eb="6">
      <t>キュウキョク</t>
    </rPh>
    <rPh sb="22" eb="25">
      <t>ニッコウヨク</t>
    </rPh>
    <phoneticPr fontId="2"/>
  </si>
  <si>
    <t>宇都宮動物園</t>
  </si>
  <si>
    <t>宇都宮動物園　おめでたラッシュ　トラ、クマ、キリンさん…</t>
    <rPh sb="0" eb="3">
      <t>ウツノミヤ</t>
    </rPh>
    <rPh sb="3" eb="6">
      <t>ドウブツエン</t>
    </rPh>
    <phoneticPr fontId="2"/>
  </si>
  <si>
    <t>ミツマタの花咲く　宇都宮中央女高</t>
    <rPh sb="5" eb="7">
      <t>ハナサ</t>
    </rPh>
    <rPh sb="9" eb="12">
      <t>ウツノミヤ</t>
    </rPh>
    <rPh sb="12" eb="14">
      <t>チュウオウ</t>
    </rPh>
    <rPh sb="14" eb="15">
      <t>ジョ</t>
    </rPh>
    <rPh sb="15" eb="16">
      <t>コウ</t>
    </rPh>
    <phoneticPr fontId="2"/>
  </si>
  <si>
    <t>宇都宮中央女子高等学校</t>
    <rPh sb="0" eb="3">
      <t>ウツノミヤ</t>
    </rPh>
    <rPh sb="3" eb="5">
      <t>チュウオウ</t>
    </rPh>
    <rPh sb="5" eb="7">
      <t>ジョシ</t>
    </rPh>
    <phoneticPr fontId="2"/>
  </si>
  <si>
    <t>“短い春”けなげ　カタクリの花　市内の群生地 今が盛り</t>
    <rPh sb="1" eb="2">
      <t>ミジカ</t>
    </rPh>
    <rPh sb="3" eb="4">
      <t>ハル</t>
    </rPh>
    <rPh sb="14" eb="15">
      <t>ハナ</t>
    </rPh>
    <rPh sb="16" eb="18">
      <t>シナイ</t>
    </rPh>
    <rPh sb="19" eb="21">
      <t>グンセイ</t>
    </rPh>
    <rPh sb="21" eb="22">
      <t>チ</t>
    </rPh>
    <rPh sb="23" eb="24">
      <t>イマ</t>
    </rPh>
    <rPh sb="25" eb="26">
      <t>サカ</t>
    </rPh>
    <phoneticPr fontId="2"/>
  </si>
  <si>
    <t>紫宸殿　宇都宮東署</t>
    <rPh sb="0" eb="1">
      <t>シ</t>
    </rPh>
    <rPh sb="1" eb="2">
      <t>ジン</t>
    </rPh>
    <rPh sb="2" eb="3">
      <t>デン</t>
    </rPh>
    <rPh sb="4" eb="7">
      <t>ウツノミヤ</t>
    </rPh>
    <rPh sb="7" eb="8">
      <t>ヒガシ</t>
    </rPh>
    <rPh sb="8" eb="9">
      <t>ショ</t>
    </rPh>
    <phoneticPr fontId="2"/>
  </si>
  <si>
    <t>「サクラサクラ」うれしさ　宇都宮・西原新川の桜振興活動　楽しみつつ愛情注ぎ32年　きょう全国表彰</t>
    <rPh sb="13" eb="16">
      <t>ウツノミヤ</t>
    </rPh>
    <rPh sb="17" eb="18">
      <t>ニシ</t>
    </rPh>
    <rPh sb="18" eb="19">
      <t>ハラ</t>
    </rPh>
    <rPh sb="19" eb="21">
      <t>シンカワ</t>
    </rPh>
    <rPh sb="22" eb="23">
      <t>サクラ</t>
    </rPh>
    <rPh sb="23" eb="25">
      <t>シンコウ</t>
    </rPh>
    <rPh sb="25" eb="27">
      <t>カツドウ</t>
    </rPh>
    <rPh sb="28" eb="29">
      <t>タノ</t>
    </rPh>
    <rPh sb="33" eb="35">
      <t>アイジョウ</t>
    </rPh>
    <rPh sb="35" eb="36">
      <t>ソソ</t>
    </rPh>
    <rPh sb="39" eb="40">
      <t>ネン</t>
    </rPh>
    <rPh sb="44" eb="46">
      <t>ゼンコク</t>
    </rPh>
    <rPh sb="46" eb="48">
      <t>ヒョウショウ</t>
    </rPh>
    <phoneticPr fontId="2"/>
  </si>
  <si>
    <t>新川の桜 全国表彰　西原・保存会と桜祭り実行委　住民が育てた春の名物</t>
    <rPh sb="0" eb="2">
      <t>シンカワ</t>
    </rPh>
    <rPh sb="3" eb="4">
      <t>サクラ</t>
    </rPh>
    <rPh sb="5" eb="7">
      <t>ゼンコク</t>
    </rPh>
    <rPh sb="7" eb="9">
      <t>ヒョウショウ</t>
    </rPh>
    <rPh sb="10" eb="12">
      <t>ニシハラ</t>
    </rPh>
    <rPh sb="13" eb="15">
      <t>ホゾン</t>
    </rPh>
    <rPh sb="15" eb="16">
      <t>カイ</t>
    </rPh>
    <rPh sb="17" eb="18">
      <t>サクラ</t>
    </rPh>
    <rPh sb="18" eb="19">
      <t>マツ</t>
    </rPh>
    <rPh sb="20" eb="22">
      <t>ジッコウ</t>
    </rPh>
    <rPh sb="22" eb="23">
      <t>イ</t>
    </rPh>
    <rPh sb="24" eb="26">
      <t>ジュウミン</t>
    </rPh>
    <rPh sb="27" eb="28">
      <t>ソダ</t>
    </rPh>
    <rPh sb="30" eb="31">
      <t>ハル</t>
    </rPh>
    <rPh sb="32" eb="34">
      <t>メイブツ</t>
    </rPh>
    <phoneticPr fontId="2"/>
  </si>
  <si>
    <t>西原地区新川桜保存会　日本さくらの会</t>
    <rPh sb="0" eb="2">
      <t>ニシハラ</t>
    </rPh>
    <rPh sb="2" eb="4">
      <t>チク</t>
    </rPh>
    <rPh sb="4" eb="6">
      <t>シンカワ</t>
    </rPh>
    <rPh sb="6" eb="7">
      <t>サクラ</t>
    </rPh>
    <rPh sb="7" eb="9">
      <t>ホゾン</t>
    </rPh>
    <rPh sb="9" eb="10">
      <t>カイ</t>
    </rPh>
    <rPh sb="11" eb="13">
      <t>ニホン</t>
    </rPh>
    <rPh sb="17" eb="18">
      <t>カイ</t>
    </rPh>
    <phoneticPr fontId="2"/>
  </si>
  <si>
    <t>今泉　大沢佳緒</t>
    <rPh sb="0" eb="2">
      <t>イマイズミ</t>
    </rPh>
    <rPh sb="3" eb="5">
      <t>オオサワ</t>
    </rPh>
    <rPh sb="5" eb="7">
      <t>カオ</t>
    </rPh>
    <phoneticPr fontId="2"/>
  </si>
  <si>
    <t>ツバメが飛来</t>
    <rPh sb="4" eb="6">
      <t>ヒライ</t>
    </rPh>
    <phoneticPr fontId="2"/>
  </si>
  <si>
    <t>県都に野ダヌキ?　側溝ねぐらに　夜な夜な夫婦で出没</t>
    <rPh sb="0" eb="2">
      <t>ケント</t>
    </rPh>
    <rPh sb="3" eb="4">
      <t>ノ</t>
    </rPh>
    <rPh sb="9" eb="11">
      <t>ソッコウ</t>
    </rPh>
    <rPh sb="16" eb="17">
      <t>ヨ</t>
    </rPh>
    <rPh sb="18" eb="19">
      <t>ヨ</t>
    </rPh>
    <rPh sb="20" eb="22">
      <t>フウフ</t>
    </rPh>
    <rPh sb="23" eb="25">
      <t>シュツボツ</t>
    </rPh>
    <phoneticPr fontId="2"/>
  </si>
  <si>
    <t>仙台からお婿さん来る　宇都宮動物園　拾得物のメスビーバー</t>
    <rPh sb="0" eb="2">
      <t>センダイ</t>
    </rPh>
    <rPh sb="5" eb="6">
      <t>ムコ</t>
    </rPh>
    <rPh sb="8" eb="9">
      <t>ク</t>
    </rPh>
    <rPh sb="11" eb="14">
      <t>ウツノミヤ</t>
    </rPh>
    <rPh sb="14" eb="17">
      <t>ドウブツエン</t>
    </rPh>
    <rPh sb="18" eb="20">
      <t>シュウトク</t>
    </rPh>
    <rPh sb="20" eb="21">
      <t>ブツ</t>
    </rPh>
    <phoneticPr fontId="2"/>
  </si>
  <si>
    <t>新町大ケヤキ</t>
    <rPh sb="0" eb="2">
      <t>シンマチ</t>
    </rPh>
    <rPh sb="2" eb="3">
      <t>オオ</t>
    </rPh>
    <phoneticPr fontId="2"/>
  </si>
  <si>
    <t>ドッコイ生きてる　県庁の裏山に野生タヌキ2匹　宇都宮</t>
    <rPh sb="4" eb="5">
      <t>イ</t>
    </rPh>
    <rPh sb="9" eb="11">
      <t>ケンチョウ</t>
    </rPh>
    <rPh sb="12" eb="14">
      <t>ウラヤマ</t>
    </rPh>
    <rPh sb="15" eb="17">
      <t>ヤセイ</t>
    </rPh>
    <rPh sb="21" eb="22">
      <t>ヒキ</t>
    </rPh>
    <rPh sb="23" eb="26">
      <t>ウツノミヤ</t>
    </rPh>
    <phoneticPr fontId="2"/>
  </si>
  <si>
    <t>市中心部に野生タヌキ　「ポンタ」と「ポンコ」夫婦?で毎夜出没</t>
    <rPh sb="0" eb="1">
      <t>シ</t>
    </rPh>
    <rPh sb="1" eb="4">
      <t>チュウシンブ</t>
    </rPh>
    <rPh sb="5" eb="7">
      <t>ヤセイ</t>
    </rPh>
    <rPh sb="22" eb="24">
      <t>フウフ</t>
    </rPh>
    <rPh sb="26" eb="28">
      <t>マイヨ</t>
    </rPh>
    <rPh sb="28" eb="30">
      <t>シュツボツ</t>
    </rPh>
    <phoneticPr fontId="2"/>
  </si>
  <si>
    <t>植物枯れ河川汚染　鳴き声 悪臭 フン…　保護鳥サギ“公害”に　被害防止と保護対策に　営巣地実態調査</t>
    <rPh sb="0" eb="2">
      <t>ショクブツ</t>
    </rPh>
    <rPh sb="2" eb="3">
      <t>カ</t>
    </rPh>
    <rPh sb="4" eb="6">
      <t>カセン</t>
    </rPh>
    <rPh sb="6" eb="8">
      <t>オセン</t>
    </rPh>
    <rPh sb="9" eb="10">
      <t>ナ</t>
    </rPh>
    <rPh sb="11" eb="12">
      <t>ゴエ</t>
    </rPh>
    <rPh sb="13" eb="15">
      <t>アクシュウ</t>
    </rPh>
    <rPh sb="20" eb="23">
      <t>ホゴチョウ</t>
    </rPh>
    <rPh sb="26" eb="28">
      <t>コウガイ</t>
    </rPh>
    <rPh sb="31" eb="33">
      <t>ヒガイ</t>
    </rPh>
    <rPh sb="33" eb="35">
      <t>ボウシ</t>
    </rPh>
    <rPh sb="36" eb="38">
      <t>ホゴ</t>
    </rPh>
    <rPh sb="38" eb="40">
      <t>タイサク</t>
    </rPh>
    <rPh sb="42" eb="44">
      <t>エイソウ</t>
    </rPh>
    <rPh sb="44" eb="45">
      <t>チ</t>
    </rPh>
    <rPh sb="45" eb="47">
      <t>ジッタイ</t>
    </rPh>
    <rPh sb="47" eb="49">
      <t>チョウサ</t>
    </rPh>
    <phoneticPr fontId="2"/>
  </si>
  <si>
    <t>都市化の波、生息地狭まる　国チョウ オオムラサキ　広葉樹の減少響く　県立博物館初の調査　県内289ヵ所で確認</t>
    <rPh sb="0" eb="3">
      <t>トシカ</t>
    </rPh>
    <rPh sb="4" eb="5">
      <t>ナミ</t>
    </rPh>
    <rPh sb="6" eb="9">
      <t>セイソクチ</t>
    </rPh>
    <rPh sb="9" eb="10">
      <t>セバ</t>
    </rPh>
    <rPh sb="13" eb="14">
      <t>クニ</t>
    </rPh>
    <rPh sb="25" eb="28">
      <t>コウヨウジュ</t>
    </rPh>
    <rPh sb="29" eb="31">
      <t>ゲンショウ</t>
    </rPh>
    <rPh sb="31" eb="32">
      <t>ヒビ</t>
    </rPh>
    <rPh sb="34" eb="36">
      <t>ケンリツ</t>
    </rPh>
    <rPh sb="36" eb="39">
      <t>ハクブツカン</t>
    </rPh>
    <rPh sb="39" eb="40">
      <t>ハツ</t>
    </rPh>
    <rPh sb="41" eb="43">
      <t>チョウサ</t>
    </rPh>
    <rPh sb="44" eb="46">
      <t>ケンナイ</t>
    </rPh>
    <rPh sb="50" eb="51">
      <t>ショ</t>
    </rPh>
    <rPh sb="52" eb="54">
      <t>カクニン</t>
    </rPh>
    <phoneticPr fontId="2"/>
  </si>
  <si>
    <t>私ラクダ 愛してね　宇都宮</t>
    <rPh sb="0" eb="1">
      <t>ワタシ</t>
    </rPh>
    <rPh sb="5" eb="6">
      <t>アイ</t>
    </rPh>
    <rPh sb="10" eb="13">
      <t>ウツノミヤ</t>
    </rPh>
    <phoneticPr fontId="2"/>
  </si>
  <si>
    <t>宇都宮動物園　フタコブラクダ</t>
    <phoneticPr fontId="2"/>
  </si>
  <si>
    <t>黄色いボタン　宇都宮</t>
    <rPh sb="0" eb="2">
      <t>キイロ</t>
    </rPh>
    <rPh sb="7" eb="10">
      <t>ウツノミヤ</t>
    </rPh>
    <phoneticPr fontId="2"/>
  </si>
  <si>
    <t>浄鏡寺</t>
    <rPh sb="0" eb="1">
      <t>ジョウ</t>
    </rPh>
    <rPh sb="1" eb="2">
      <t>カガミ</t>
    </rPh>
    <rPh sb="2" eb="3">
      <t>テラ</t>
    </rPh>
    <phoneticPr fontId="2"/>
  </si>
  <si>
    <t>初めまして“ワタチ”赤ちゃん　フタコブラクダ　甘えたしぐさ　チビっ子ら「カワイー」　来月にはみんなと遊べるよ</t>
    <rPh sb="0" eb="1">
      <t>ハジ</t>
    </rPh>
    <rPh sb="10" eb="11">
      <t>アカ</t>
    </rPh>
    <rPh sb="23" eb="24">
      <t>アマ</t>
    </rPh>
    <rPh sb="33" eb="34">
      <t>コ</t>
    </rPh>
    <rPh sb="42" eb="44">
      <t>ライゲツ</t>
    </rPh>
    <rPh sb="50" eb="51">
      <t>アソ</t>
    </rPh>
    <phoneticPr fontId="2"/>
  </si>
  <si>
    <t>スイレン500株が満開　下小池のインターレーク　ピンクや白 今が見ごろ</t>
    <rPh sb="7" eb="8">
      <t>カブ</t>
    </rPh>
    <rPh sb="9" eb="11">
      <t>マンカイ</t>
    </rPh>
    <rPh sb="12" eb="13">
      <t>シモ</t>
    </rPh>
    <rPh sb="13" eb="15">
      <t>コイケ</t>
    </rPh>
    <rPh sb="28" eb="29">
      <t>シロ</t>
    </rPh>
    <rPh sb="30" eb="31">
      <t>イマ</t>
    </rPh>
    <rPh sb="32" eb="33">
      <t>ミ</t>
    </rPh>
    <phoneticPr fontId="2"/>
  </si>
  <si>
    <t>カバーと口あけゴシゴシ歯磨き　宇都宮動物園のワタル君　衛生週間をPR</t>
    <rPh sb="4" eb="5">
      <t>クチ</t>
    </rPh>
    <rPh sb="11" eb="13">
      <t>ハミガ</t>
    </rPh>
    <rPh sb="15" eb="18">
      <t>ウツノミヤ</t>
    </rPh>
    <rPh sb="18" eb="21">
      <t>ドウブツエン</t>
    </rPh>
    <rPh sb="25" eb="26">
      <t>クン</t>
    </rPh>
    <rPh sb="27" eb="29">
      <t>エイセイ</t>
    </rPh>
    <rPh sb="29" eb="31">
      <t>シュウカン</t>
    </rPh>
    <phoneticPr fontId="2"/>
  </si>
  <si>
    <t>虫歯いやだョー　カバくんもスッキリ</t>
    <rPh sb="0" eb="2">
      <t>ムシバ</t>
    </rPh>
    <phoneticPr fontId="2"/>
  </si>
  <si>
    <t>アヤメ見ごろ　宇都宮「大晃」</t>
    <rPh sb="3" eb="4">
      <t>ミ</t>
    </rPh>
    <rPh sb="7" eb="10">
      <t>ウツノミヤ</t>
    </rPh>
    <rPh sb="11" eb="12">
      <t>ダイ</t>
    </rPh>
    <rPh sb="12" eb="13">
      <t>アキラ</t>
    </rPh>
    <phoneticPr fontId="2"/>
  </si>
  <si>
    <t>あやめまつり</t>
    <phoneticPr fontId="2"/>
  </si>
  <si>
    <t>大谷のチョウゲンボウ　写真で確認　本紙　その時迫る空中散布ヘリ　県都の貴重な猛きん類　愛鳥家ら影響憂慮　マツクイムシ防除も自然保護の一環</t>
    <rPh sb="0" eb="2">
      <t>オオヤ</t>
    </rPh>
    <rPh sb="11" eb="13">
      <t>シャシン</t>
    </rPh>
    <rPh sb="14" eb="16">
      <t>カクニン</t>
    </rPh>
    <rPh sb="17" eb="19">
      <t>ホンシ</t>
    </rPh>
    <rPh sb="22" eb="23">
      <t>トキ</t>
    </rPh>
    <rPh sb="23" eb="24">
      <t>セマ</t>
    </rPh>
    <rPh sb="25" eb="27">
      <t>クウチュウ</t>
    </rPh>
    <rPh sb="27" eb="29">
      <t>サンプ</t>
    </rPh>
    <rPh sb="32" eb="34">
      <t>ケント</t>
    </rPh>
    <rPh sb="35" eb="37">
      <t>キチョウ</t>
    </rPh>
    <rPh sb="38" eb="39">
      <t>モウ</t>
    </rPh>
    <rPh sb="41" eb="42">
      <t>ルイ</t>
    </rPh>
    <rPh sb="43" eb="45">
      <t>アイチョウ</t>
    </rPh>
    <rPh sb="45" eb="46">
      <t>カ</t>
    </rPh>
    <rPh sb="47" eb="49">
      <t>エイキョウ</t>
    </rPh>
    <rPh sb="49" eb="51">
      <t>ユウリョ</t>
    </rPh>
    <rPh sb="58" eb="60">
      <t>ボウジョ</t>
    </rPh>
    <rPh sb="61" eb="63">
      <t>シゼン</t>
    </rPh>
    <rPh sb="63" eb="65">
      <t>ホゴ</t>
    </rPh>
    <rPh sb="66" eb="68">
      <t>イッカン</t>
    </rPh>
    <phoneticPr fontId="2"/>
  </si>
  <si>
    <t>600ミリがとらえたチョウゲンボウ　11日午前5時～9時　大谷にまた“新名所”</t>
    <rPh sb="20" eb="21">
      <t>ニチ</t>
    </rPh>
    <rPh sb="21" eb="23">
      <t>ゴゼン</t>
    </rPh>
    <rPh sb="24" eb="25">
      <t>ジ</t>
    </rPh>
    <rPh sb="27" eb="28">
      <t>ジ</t>
    </rPh>
    <rPh sb="29" eb="31">
      <t>オオヤ</t>
    </rPh>
    <rPh sb="35" eb="38">
      <t>シンメイショ</t>
    </rPh>
    <phoneticPr fontId="2"/>
  </si>
  <si>
    <t>大ケヤキを守れ　ぜひ「指定」を　愛護会結成へ　県都の自治会</t>
    <rPh sb="0" eb="1">
      <t>オオ</t>
    </rPh>
    <rPh sb="5" eb="6">
      <t>マモ</t>
    </rPh>
    <rPh sb="11" eb="13">
      <t>シテイ</t>
    </rPh>
    <rPh sb="16" eb="18">
      <t>アイゴ</t>
    </rPh>
    <rPh sb="18" eb="19">
      <t>カイ</t>
    </rPh>
    <rPh sb="19" eb="21">
      <t>ケッセイ</t>
    </rPh>
    <rPh sb="23" eb="25">
      <t>ケント</t>
    </rPh>
    <rPh sb="26" eb="29">
      <t>ジチカイ</t>
    </rPh>
    <phoneticPr fontId="2"/>
  </si>
  <si>
    <t>南新町自治会</t>
    <rPh sb="0" eb="3">
      <t>ミナミシンマチ</t>
    </rPh>
    <rPh sb="3" eb="6">
      <t>ジチカイ</t>
    </rPh>
    <phoneticPr fontId="2"/>
  </si>
  <si>
    <t>宇都宮市森林公園　からみつく釣り針と糸　釣り人って勝手だな　悲しからずやハクチョウは　仲間次々死に 残るは2羽</t>
    <rPh sb="0" eb="4">
      <t>ウツ</t>
    </rPh>
    <rPh sb="4" eb="8">
      <t>シンリンコウエン</t>
    </rPh>
    <rPh sb="14" eb="15">
      <t>ツ</t>
    </rPh>
    <rPh sb="16" eb="17">
      <t>バリ</t>
    </rPh>
    <rPh sb="18" eb="19">
      <t>イト</t>
    </rPh>
    <rPh sb="20" eb="21">
      <t>ツ</t>
    </rPh>
    <rPh sb="22" eb="23">
      <t>ビト</t>
    </rPh>
    <rPh sb="25" eb="27">
      <t>カッテ</t>
    </rPh>
    <rPh sb="30" eb="31">
      <t>カナ</t>
    </rPh>
    <rPh sb="43" eb="45">
      <t>ナカマ</t>
    </rPh>
    <rPh sb="45" eb="47">
      <t>ツギツギ</t>
    </rPh>
    <rPh sb="47" eb="48">
      <t>シ</t>
    </rPh>
    <rPh sb="50" eb="51">
      <t>ノコ</t>
    </rPh>
    <rPh sb="54" eb="55">
      <t>ワ</t>
    </rPh>
    <phoneticPr fontId="2"/>
  </si>
  <si>
    <t>元気に育て 2世君　宇都宮動物園のビーバー　父親急死直後に2匹誕生</t>
    <rPh sb="0" eb="2">
      <t>ゲンキ</t>
    </rPh>
    <rPh sb="3" eb="4">
      <t>ソダ</t>
    </rPh>
    <rPh sb="7" eb="8">
      <t>セイ</t>
    </rPh>
    <rPh sb="8" eb="9">
      <t>クン</t>
    </rPh>
    <rPh sb="10" eb="13">
      <t>ウツノミヤ</t>
    </rPh>
    <rPh sb="13" eb="16">
      <t>ドウブツエン</t>
    </rPh>
    <rPh sb="22" eb="24">
      <t>チチオヤ</t>
    </rPh>
    <rPh sb="24" eb="26">
      <t>キュウシ</t>
    </rPh>
    <rPh sb="26" eb="28">
      <t>チョクゴ</t>
    </rPh>
    <rPh sb="30" eb="31">
      <t>ヒキ</t>
    </rPh>
    <rPh sb="31" eb="33">
      <t>タンジョウ</t>
    </rPh>
    <phoneticPr fontId="2"/>
  </si>
  <si>
    <t>大ケヤキ保存の大きな輪を　愛護会結成へ会員募集　宇都宮</t>
    <rPh sb="0" eb="1">
      <t>オオ</t>
    </rPh>
    <rPh sb="4" eb="6">
      <t>ホゾン</t>
    </rPh>
    <rPh sb="7" eb="8">
      <t>オオ</t>
    </rPh>
    <rPh sb="10" eb="11">
      <t>ワ</t>
    </rPh>
    <rPh sb="13" eb="15">
      <t>アイゴ</t>
    </rPh>
    <rPh sb="15" eb="16">
      <t>カイ</t>
    </rPh>
    <rPh sb="16" eb="18">
      <t>ケッセイ</t>
    </rPh>
    <rPh sb="19" eb="21">
      <t>カイイン</t>
    </rPh>
    <rPh sb="21" eb="23">
      <t>ボシュウ</t>
    </rPh>
    <rPh sb="24" eb="27">
      <t>ウツ</t>
    </rPh>
    <phoneticPr fontId="2"/>
  </si>
  <si>
    <t>猛きんのひな</t>
    <rPh sb="0" eb="1">
      <t>モウ</t>
    </rPh>
    <phoneticPr fontId="2"/>
  </si>
  <si>
    <t>ウワッ 鼻が動いた　宇都宮動物園　「飼育スクール」始まる</t>
    <rPh sb="4" eb="5">
      <t>ハナ</t>
    </rPh>
    <rPh sb="6" eb="7">
      <t>ウゴ</t>
    </rPh>
    <rPh sb="10" eb="13">
      <t>ウツノミヤ</t>
    </rPh>
    <rPh sb="13" eb="16">
      <t>ドウブツエン</t>
    </rPh>
    <rPh sb="18" eb="20">
      <t>シイク</t>
    </rPh>
    <rPh sb="25" eb="26">
      <t>ハジ</t>
    </rPh>
    <phoneticPr fontId="2"/>
  </si>
  <si>
    <t>動物飼育サマースクール</t>
    <rPh sb="0" eb="2">
      <t>ドウブツ</t>
    </rPh>
    <rPh sb="2" eb="4">
      <t>シイク</t>
    </rPh>
    <phoneticPr fontId="2"/>
  </si>
  <si>
    <t>動物ってカワイー　「サマースクール」開く　宇都宮動物園</t>
    <rPh sb="0" eb="2">
      <t>ドウブツ</t>
    </rPh>
    <rPh sb="18" eb="19">
      <t>ヒラ</t>
    </rPh>
    <rPh sb="21" eb="24">
      <t>ウツノミヤ</t>
    </rPh>
    <rPh sb="24" eb="27">
      <t>ドウブツエン</t>
    </rPh>
    <phoneticPr fontId="2"/>
  </si>
  <si>
    <t>30日まで動物飼育スクール　宇都宮動物園</t>
    <rPh sb="2" eb="3">
      <t>ニチ</t>
    </rPh>
    <rPh sb="5" eb="7">
      <t>ドウブツ</t>
    </rPh>
    <rPh sb="7" eb="9">
      <t>シイク</t>
    </rPh>
    <rPh sb="14" eb="17">
      <t>ウツノミヤ</t>
    </rPh>
    <rPh sb="17" eb="20">
      <t>ドウブツエン</t>
    </rPh>
    <phoneticPr fontId="2"/>
  </si>
  <si>
    <t>足銀支店で世界の昆虫展</t>
    <rPh sb="0" eb="2">
      <t>アシギン</t>
    </rPh>
    <rPh sb="2" eb="4">
      <t>シテン</t>
    </rPh>
    <rPh sb="5" eb="7">
      <t>セカイ</t>
    </rPh>
    <rPh sb="8" eb="10">
      <t>コンチュウ</t>
    </rPh>
    <rPh sb="10" eb="11">
      <t>テン</t>
    </rPh>
    <phoneticPr fontId="2"/>
  </si>
  <si>
    <t>秋の夜長はスズムシの声を　宇都宮で飼育講習会</t>
    <rPh sb="0" eb="1">
      <t>アキ</t>
    </rPh>
    <rPh sb="2" eb="4">
      <t>ヨナガ</t>
    </rPh>
    <rPh sb="10" eb="11">
      <t>コエ</t>
    </rPh>
    <rPh sb="13" eb="16">
      <t>ウツノミヤ</t>
    </rPh>
    <rPh sb="17" eb="19">
      <t>シイク</t>
    </rPh>
    <rPh sb="19" eb="22">
      <t>コウシュウカイ</t>
    </rPh>
    <phoneticPr fontId="2"/>
  </si>
  <si>
    <t>宇都宮市スズムシ愛好会</t>
    <rPh sb="0" eb="4">
      <t>ウツノミヤシ</t>
    </rPh>
    <rPh sb="8" eb="11">
      <t>アイコウカイ</t>
    </rPh>
    <phoneticPr fontId="2"/>
  </si>
  <si>
    <t>秋を伝える音色ネ　宇都宮　スズムシ飼育講習会</t>
    <rPh sb="0" eb="1">
      <t>アキ</t>
    </rPh>
    <rPh sb="2" eb="3">
      <t>ツタ</t>
    </rPh>
    <rPh sb="5" eb="7">
      <t>ネイロ</t>
    </rPh>
    <rPh sb="9" eb="12">
      <t>ウツノミヤ</t>
    </rPh>
    <rPh sb="17" eb="19">
      <t>シイク</t>
    </rPh>
    <rPh sb="19" eb="22">
      <t>コウシュウカイ</t>
    </rPh>
    <phoneticPr fontId="2"/>
  </si>
  <si>
    <t>ひと足早く秋の音色　スズムシの配布会</t>
    <rPh sb="2" eb="3">
      <t>アシ</t>
    </rPh>
    <rPh sb="3" eb="4">
      <t>ハヤ</t>
    </rPh>
    <rPh sb="5" eb="6">
      <t>アキ</t>
    </rPh>
    <rPh sb="7" eb="9">
      <t>ネイロ</t>
    </rPh>
    <rPh sb="15" eb="17">
      <t>ハイフ</t>
    </rPh>
    <rPh sb="17" eb="18">
      <t>カイ</t>
    </rPh>
    <phoneticPr fontId="2"/>
  </si>
  <si>
    <t>姿消す平地林　3分の1が今や点状に　オオムラサキはいま　県立博物館が分布調査　進む開発に生息ピンチ</t>
    <rPh sb="0" eb="1">
      <t>スガタ</t>
    </rPh>
    <rPh sb="1" eb="2">
      <t>ケ</t>
    </rPh>
    <rPh sb="3" eb="5">
      <t>ヘイチ</t>
    </rPh>
    <rPh sb="5" eb="6">
      <t>リン</t>
    </rPh>
    <rPh sb="8" eb="9">
      <t>ブン</t>
    </rPh>
    <rPh sb="12" eb="13">
      <t>イマ</t>
    </rPh>
    <rPh sb="14" eb="16">
      <t>テンジョウ</t>
    </rPh>
    <rPh sb="28" eb="30">
      <t>ケンリツ</t>
    </rPh>
    <rPh sb="30" eb="33">
      <t>ハクブツカン</t>
    </rPh>
    <rPh sb="34" eb="36">
      <t>ブンプ</t>
    </rPh>
    <rPh sb="36" eb="38">
      <t>チョウサ</t>
    </rPh>
    <rPh sb="39" eb="40">
      <t>スス</t>
    </rPh>
    <rPh sb="41" eb="43">
      <t>カイハツ</t>
    </rPh>
    <rPh sb="44" eb="46">
      <t>セイソク</t>
    </rPh>
    <phoneticPr fontId="2"/>
  </si>
  <si>
    <t>鈴虫愛好会　宇都宮　“秋の声”街いっぱいに　　いま　定年時代</t>
    <rPh sb="0" eb="2">
      <t>スズムシ</t>
    </rPh>
    <rPh sb="2" eb="5">
      <t>アイコウカイ</t>
    </rPh>
    <rPh sb="6" eb="9">
      <t>ウツノミヤ</t>
    </rPh>
    <rPh sb="11" eb="12">
      <t>アキ</t>
    </rPh>
    <rPh sb="13" eb="14">
      <t>コエ</t>
    </rPh>
    <rPh sb="15" eb="16">
      <t>マチ</t>
    </rPh>
    <rPh sb="26" eb="28">
      <t>テイネン</t>
    </rPh>
    <rPh sb="28" eb="30">
      <t>ジダイ</t>
    </rPh>
    <phoneticPr fontId="2"/>
  </si>
  <si>
    <t>夏休み最後の日曜日　今月2番目の暑さ　動物園大にぎわい　カバもまいり気味</t>
    <rPh sb="0" eb="2">
      <t>ナツヤス</t>
    </rPh>
    <rPh sb="3" eb="5">
      <t>サイゴ</t>
    </rPh>
    <rPh sb="6" eb="9">
      <t>ニチヨウビ</t>
    </rPh>
    <rPh sb="10" eb="12">
      <t>コンゲツ</t>
    </rPh>
    <rPh sb="13" eb="15">
      <t>バンメ</t>
    </rPh>
    <rPh sb="16" eb="17">
      <t>アツ</t>
    </rPh>
    <rPh sb="19" eb="22">
      <t>ドウブツエン</t>
    </rPh>
    <rPh sb="22" eb="23">
      <t>オオ</t>
    </rPh>
    <rPh sb="34" eb="36">
      <t>キミ</t>
    </rPh>
    <phoneticPr fontId="2"/>
  </si>
  <si>
    <t>中井光夫さん48　（宇都宮動物園長）　世界に一頭の“ライガー”　　私の宝もの</t>
    <rPh sb="0" eb="2">
      <t>ナカイ</t>
    </rPh>
    <rPh sb="2" eb="4">
      <t>ミツオ</t>
    </rPh>
    <rPh sb="10" eb="13">
      <t>ウツノミヤ</t>
    </rPh>
    <rPh sb="13" eb="16">
      <t>ドウブツエン</t>
    </rPh>
    <rPh sb="16" eb="17">
      <t>チョウ</t>
    </rPh>
    <rPh sb="19" eb="21">
      <t>セカイ</t>
    </rPh>
    <rPh sb="22" eb="24">
      <t>イットウ</t>
    </rPh>
    <rPh sb="33" eb="34">
      <t>ワタシ</t>
    </rPh>
    <rPh sb="35" eb="36">
      <t>タカラ</t>
    </rPh>
    <phoneticPr fontId="2"/>
  </si>
  <si>
    <t>1時間の“芸術”　雀宮の空き家の屋根に　カラスウリの花開く</t>
    <rPh sb="1" eb="3">
      <t>ジカン</t>
    </rPh>
    <rPh sb="5" eb="7">
      <t>ゲイジュツ</t>
    </rPh>
    <rPh sb="9" eb="11">
      <t>スズメノミヤ</t>
    </rPh>
    <rPh sb="12" eb="13">
      <t>ア</t>
    </rPh>
    <rPh sb="14" eb="15">
      <t>ヤ</t>
    </rPh>
    <rPh sb="16" eb="18">
      <t>ヤネ</t>
    </rPh>
    <rPh sb="26" eb="28">
      <t>ハナヒラ</t>
    </rPh>
    <phoneticPr fontId="2"/>
  </si>
  <si>
    <t>母バトけなげに子育て　県都の騒音と排気ガスにめげず　百貨店の片隅で　でも“フン公害”には困ります　　ホットアイ</t>
    <rPh sb="0" eb="1">
      <t>ハハ</t>
    </rPh>
    <rPh sb="7" eb="9">
      <t>コソダ</t>
    </rPh>
    <rPh sb="11" eb="13">
      <t>ケント</t>
    </rPh>
    <rPh sb="14" eb="16">
      <t>ソウオン</t>
    </rPh>
    <rPh sb="17" eb="19">
      <t>ハイキ</t>
    </rPh>
    <rPh sb="26" eb="29">
      <t>ヒャッカテン</t>
    </rPh>
    <rPh sb="30" eb="32">
      <t>カタスミ</t>
    </rPh>
    <rPh sb="39" eb="41">
      <t>コウガイ</t>
    </rPh>
    <rPh sb="44" eb="45">
      <t>コマ</t>
    </rPh>
    <phoneticPr fontId="2"/>
  </si>
  <si>
    <t>大谷町　キツネ</t>
    <rPh sb="0" eb="2">
      <t>オオヤ</t>
    </rPh>
    <rPh sb="2" eb="3">
      <t>マチ</t>
    </rPh>
    <phoneticPr fontId="2"/>
  </si>
  <si>
    <t>道端にかわいい秋</t>
    <rPh sb="0" eb="2">
      <t>ミチバタ</t>
    </rPh>
    <rPh sb="7" eb="8">
      <t>アキ</t>
    </rPh>
    <phoneticPr fontId="2"/>
  </si>
  <si>
    <t>イヌタデ　日本中央競馬会宇都宮育成牧場</t>
    <rPh sb="5" eb="7">
      <t>ニホン</t>
    </rPh>
    <rPh sb="7" eb="9">
      <t>チュウオウ</t>
    </rPh>
    <rPh sb="9" eb="11">
      <t>ケイバ</t>
    </rPh>
    <rPh sb="11" eb="12">
      <t>カイ</t>
    </rPh>
    <rPh sb="12" eb="15">
      <t>ウツノミヤ</t>
    </rPh>
    <rPh sb="15" eb="17">
      <t>イクセイ</t>
    </rPh>
    <rPh sb="17" eb="19">
      <t>ボクジョウ</t>
    </rPh>
    <phoneticPr fontId="2"/>
  </si>
  <si>
    <t>400</t>
    <phoneticPr fontId="2"/>
  </si>
  <si>
    <t>遠足の児童も「?」　秋風に花揺れる桜　宇都宮動物園</t>
    <rPh sb="0" eb="2">
      <t>エンソク</t>
    </rPh>
    <rPh sb="3" eb="5">
      <t>ジドウ</t>
    </rPh>
    <rPh sb="10" eb="12">
      <t>アキカゼ</t>
    </rPh>
    <rPh sb="13" eb="14">
      <t>ハナ</t>
    </rPh>
    <rPh sb="14" eb="15">
      <t>ユ</t>
    </rPh>
    <rPh sb="17" eb="18">
      <t>サクラ</t>
    </rPh>
    <rPh sb="19" eb="22">
      <t>ウツノミヤ</t>
    </rPh>
    <rPh sb="22" eb="25">
      <t>ドウブツエン</t>
    </rPh>
    <phoneticPr fontId="2"/>
  </si>
  <si>
    <t>あれ サクラが　宇都宮</t>
    <rPh sb="8" eb="11">
      <t>ウツノミヤ</t>
    </rPh>
    <phoneticPr fontId="2"/>
  </si>
  <si>
    <t>野州風景　ビルの屋上に生えるススキ</t>
    <rPh sb="0" eb="2">
      <t>ヤシュウ</t>
    </rPh>
    <rPh sb="2" eb="4">
      <t>フウケイ</t>
    </rPh>
    <rPh sb="8" eb="10">
      <t>オクジョウ</t>
    </rPh>
    <rPh sb="11" eb="12">
      <t>ハ</t>
    </rPh>
    <phoneticPr fontId="2"/>
  </si>
  <si>
    <t>サンショウウオに似た“珍魚”</t>
    <rPh sb="8" eb="9">
      <t>ニ</t>
    </rPh>
    <rPh sb="11" eb="12">
      <t>チン</t>
    </rPh>
    <rPh sb="12" eb="13">
      <t>ギョ</t>
    </rPh>
    <phoneticPr fontId="2"/>
  </si>
  <si>
    <t>親の愛情は同じですね　卵抱くハト夫婦　宇都宮の農家の庭に産声も間近</t>
    <rPh sb="0" eb="1">
      <t>オヤ</t>
    </rPh>
    <rPh sb="2" eb="4">
      <t>アイジョウ</t>
    </rPh>
    <rPh sb="5" eb="6">
      <t>オナ</t>
    </rPh>
    <rPh sb="11" eb="12">
      <t>タマゴ</t>
    </rPh>
    <rPh sb="12" eb="13">
      <t>ダ</t>
    </rPh>
    <rPh sb="16" eb="18">
      <t>フウフ</t>
    </rPh>
    <rPh sb="19" eb="22">
      <t>ウツノミヤ</t>
    </rPh>
    <rPh sb="23" eb="25">
      <t>ノウカ</t>
    </rPh>
    <rPh sb="26" eb="27">
      <t>ニワ</t>
    </rPh>
    <rPh sb="28" eb="30">
      <t>ウブゴエ</t>
    </rPh>
    <rPh sb="31" eb="33">
      <t>マヂカ</t>
    </rPh>
    <phoneticPr fontId="2"/>
  </si>
  <si>
    <t>民家にひよっこりタヌキ君　なついて“夕方の訪問者”　名前は「タン公」　パンが好物です　下栗町の大泉さん方</t>
    <rPh sb="0" eb="2">
      <t>ミンカ</t>
    </rPh>
    <rPh sb="11" eb="12">
      <t>クン</t>
    </rPh>
    <rPh sb="18" eb="20">
      <t>ユウガタ</t>
    </rPh>
    <rPh sb="21" eb="24">
      <t>ホウモンシャ</t>
    </rPh>
    <rPh sb="26" eb="28">
      <t>ナマエ</t>
    </rPh>
    <rPh sb="32" eb="33">
      <t>コウ</t>
    </rPh>
    <rPh sb="38" eb="40">
      <t>コウブツ</t>
    </rPh>
    <rPh sb="43" eb="44">
      <t>シモ</t>
    </rPh>
    <rPh sb="44" eb="45">
      <t>グリ</t>
    </rPh>
    <rPh sb="45" eb="46">
      <t>マチ</t>
    </rPh>
    <rPh sb="47" eb="49">
      <t>オオイズミ</t>
    </rPh>
    <rPh sb="51" eb="52">
      <t>カタ</t>
    </rPh>
    <phoneticPr fontId="2"/>
  </si>
  <si>
    <t>わんわんアリア　CDに合わせ“独唱”</t>
    <rPh sb="11" eb="12">
      <t>ア</t>
    </rPh>
    <rPh sb="15" eb="17">
      <t>ドクショウ</t>
    </rPh>
    <phoneticPr fontId="2"/>
  </si>
  <si>
    <t>雀宮　赤沼ヨシコ　ロッキー</t>
    <rPh sb="0" eb="2">
      <t>スズメノミヤ</t>
    </rPh>
    <rPh sb="3" eb="5">
      <t>アカヌマ</t>
    </rPh>
    <phoneticPr fontId="2"/>
  </si>
  <si>
    <t>大ケヤキ愛護会発足　宇都宮　「天然記念物指定を」　県内外から533人集まる</t>
    <rPh sb="0" eb="1">
      <t>オオ</t>
    </rPh>
    <rPh sb="4" eb="6">
      <t>アイゴ</t>
    </rPh>
    <rPh sb="6" eb="7">
      <t>カイ</t>
    </rPh>
    <rPh sb="7" eb="9">
      <t>ホッソク</t>
    </rPh>
    <rPh sb="10" eb="13">
      <t>ウツ</t>
    </rPh>
    <rPh sb="15" eb="17">
      <t>テンネン</t>
    </rPh>
    <rPh sb="17" eb="20">
      <t>キネンブツ</t>
    </rPh>
    <rPh sb="20" eb="22">
      <t>シテイ</t>
    </rPh>
    <rPh sb="25" eb="27">
      <t>ケンナイ</t>
    </rPh>
    <rPh sb="27" eb="28">
      <t>ガイ</t>
    </rPh>
    <rPh sb="33" eb="34">
      <t>ニン</t>
    </rPh>
    <rPh sb="34" eb="35">
      <t>アツ</t>
    </rPh>
    <phoneticPr fontId="2"/>
  </si>
  <si>
    <t>キリンキリン舞い 困ったゾウ　宇都宮動物園　寝わらがピンチ　コンバイン化 農家にもなし　職員、確保に大わらわ</t>
    <rPh sb="6" eb="7">
      <t>マイ</t>
    </rPh>
    <rPh sb="9" eb="10">
      <t>コマ</t>
    </rPh>
    <rPh sb="15" eb="18">
      <t>ウツノミヤ</t>
    </rPh>
    <rPh sb="18" eb="21">
      <t>ドウブツエン</t>
    </rPh>
    <rPh sb="22" eb="23">
      <t>ネ</t>
    </rPh>
    <rPh sb="35" eb="36">
      <t>カ</t>
    </rPh>
    <rPh sb="37" eb="39">
      <t>ノウカ</t>
    </rPh>
    <rPh sb="44" eb="46">
      <t>ショクイン</t>
    </rPh>
    <rPh sb="47" eb="49">
      <t>カクホ</t>
    </rPh>
    <rPh sb="50" eb="51">
      <t>オオ</t>
    </rPh>
    <phoneticPr fontId="2"/>
  </si>
  <si>
    <t>ぼく　クラシック大好き犬　宇都宮　曲によってほえ分け　近所でもっぱら評判デス</t>
    <rPh sb="8" eb="10">
      <t>ダイス</t>
    </rPh>
    <rPh sb="11" eb="12">
      <t>イヌ</t>
    </rPh>
    <rPh sb="13" eb="16">
      <t>ウツノミヤ</t>
    </rPh>
    <rPh sb="17" eb="18">
      <t>キョク</t>
    </rPh>
    <rPh sb="24" eb="25">
      <t>ワ</t>
    </rPh>
    <rPh sb="27" eb="29">
      <t>キンジョ</t>
    </rPh>
    <rPh sb="34" eb="36">
      <t>ヒョウバン</t>
    </rPh>
    <phoneticPr fontId="2"/>
  </si>
  <si>
    <t>オコゼ　寿司割烹沖</t>
    <rPh sb="4" eb="6">
      <t>スシ</t>
    </rPh>
    <rPh sb="6" eb="8">
      <t>カッポウ</t>
    </rPh>
    <rPh sb="8" eb="9">
      <t>オキ</t>
    </rPh>
    <phoneticPr fontId="2"/>
  </si>
  <si>
    <t>新年の夢は“2世誕生”　宇都宮市八幡山のタンチョウ夫婦　市の飼育舎増設要求など　“春”の準備着々</t>
    <rPh sb="0" eb="2">
      <t>シンネン</t>
    </rPh>
    <rPh sb="3" eb="4">
      <t>ユメ</t>
    </rPh>
    <rPh sb="7" eb="8">
      <t>セイ</t>
    </rPh>
    <rPh sb="8" eb="10">
      <t>タンジョウ</t>
    </rPh>
    <rPh sb="12" eb="16">
      <t>ウツノミヤシ</t>
    </rPh>
    <rPh sb="16" eb="19">
      <t>ハチマンヤマ</t>
    </rPh>
    <rPh sb="25" eb="27">
      <t>フウフ</t>
    </rPh>
    <rPh sb="28" eb="29">
      <t>シ</t>
    </rPh>
    <rPh sb="30" eb="32">
      <t>シイク</t>
    </rPh>
    <rPh sb="32" eb="33">
      <t>シャ</t>
    </rPh>
    <rPh sb="33" eb="35">
      <t>ゾウセツ</t>
    </rPh>
    <rPh sb="35" eb="37">
      <t>ヨウキュウ</t>
    </rPh>
    <rPh sb="41" eb="42">
      <t>ハル</t>
    </rPh>
    <rPh sb="44" eb="46">
      <t>ジュンビ</t>
    </rPh>
    <rPh sb="46" eb="48">
      <t>チャクチャク</t>
    </rPh>
    <phoneticPr fontId="2"/>
  </si>
  <si>
    <t>宇都宮動物園　干支の引き継ぎ式</t>
    <rPh sb="0" eb="3">
      <t>ウツノミヤ</t>
    </rPh>
    <rPh sb="3" eb="6">
      <t>ドウブツエン</t>
    </rPh>
    <rPh sb="7" eb="9">
      <t>エト</t>
    </rPh>
    <rPh sb="10" eb="11">
      <t>ヒ</t>
    </rPh>
    <rPh sb="12" eb="13">
      <t>ツ</t>
    </rPh>
    <rPh sb="14" eb="15">
      <t>シキ</t>
    </rPh>
    <phoneticPr fontId="2"/>
  </si>
  <si>
    <t>下金井町に「杉桜」　お巡りさんが“発見”</t>
    <rPh sb="0" eb="4">
      <t>シモカナイマチ</t>
    </rPh>
    <rPh sb="6" eb="7">
      <t>スギ</t>
    </rPh>
    <rPh sb="7" eb="8">
      <t>サクラ</t>
    </rPh>
    <rPh sb="11" eb="12">
      <t>マワ</t>
    </rPh>
    <rPh sb="17" eb="19">
      <t>ハッケン</t>
    </rPh>
    <phoneticPr fontId="2"/>
  </si>
  <si>
    <t>ひろぉーいおうち　“官費”のごちそう　愛きょうも出ます　宇都宮</t>
    <rPh sb="10" eb="11">
      <t>カン</t>
    </rPh>
    <rPh sb="11" eb="12">
      <t>ヒ</t>
    </rPh>
    <rPh sb="19" eb="20">
      <t>アイ</t>
    </rPh>
    <rPh sb="24" eb="25">
      <t>デ</t>
    </rPh>
    <rPh sb="28" eb="31">
      <t>ウツノミヤ</t>
    </rPh>
    <phoneticPr fontId="2"/>
  </si>
  <si>
    <t>宇都宮森林公園</t>
    <rPh sb="0" eb="3">
      <t>ウツノミヤ</t>
    </rPh>
    <rPh sb="3" eb="5">
      <t>シンリン</t>
    </rPh>
    <rPh sb="5" eb="7">
      <t>コウエン</t>
    </rPh>
    <phoneticPr fontId="2"/>
  </si>
  <si>
    <t>すし屋の水槽にオコゼの卵　店員ら成長見守る　産卵4か月 目玉もギョロリ　山本町の「沖」</t>
    <rPh sb="2" eb="3">
      <t>ヤ</t>
    </rPh>
    <rPh sb="4" eb="6">
      <t>スイソウ</t>
    </rPh>
    <rPh sb="11" eb="12">
      <t>タマゴ</t>
    </rPh>
    <rPh sb="13" eb="15">
      <t>テンイン</t>
    </rPh>
    <rPh sb="16" eb="18">
      <t>セイチョウ</t>
    </rPh>
    <rPh sb="18" eb="20">
      <t>ミマモ</t>
    </rPh>
    <rPh sb="22" eb="24">
      <t>サンラン</t>
    </rPh>
    <rPh sb="26" eb="27">
      <t>ゲツ</t>
    </rPh>
    <rPh sb="28" eb="30">
      <t>メダマ</t>
    </rPh>
    <rPh sb="36" eb="39">
      <t>ヤマモトマチ</t>
    </rPh>
    <rPh sb="41" eb="42">
      <t>オキ</t>
    </rPh>
    <phoneticPr fontId="2"/>
  </si>
  <si>
    <t>ウマの赤ちゃん誕生</t>
    <rPh sb="3" eb="4">
      <t>アカ</t>
    </rPh>
    <rPh sb="7" eb="9">
      <t>タンジョウ</t>
    </rPh>
    <phoneticPr fontId="2"/>
  </si>
  <si>
    <t>｢県北に春を告げるザゼンソウ」　　おもしろショット</t>
    <rPh sb="1" eb="3">
      <t>ケンホク</t>
    </rPh>
    <rPh sb="4" eb="5">
      <t>ハル</t>
    </rPh>
    <rPh sb="6" eb="7">
      <t>ツ</t>
    </rPh>
    <phoneticPr fontId="2"/>
  </si>
  <si>
    <t>すきっ腹抱えポンポコポンと　宇都宮の慈光寺に夜な夜なタヌキ一家　裏庭が“レストラン”がわり　奥さんのディナーにご満悦</t>
    <rPh sb="3" eb="4">
      <t>ハラ</t>
    </rPh>
    <rPh sb="4" eb="5">
      <t>カカ</t>
    </rPh>
    <rPh sb="14" eb="17">
      <t>ウツノミヤ</t>
    </rPh>
    <rPh sb="18" eb="21">
      <t>ジコウジ</t>
    </rPh>
    <rPh sb="22" eb="23">
      <t>ヨ</t>
    </rPh>
    <rPh sb="24" eb="25">
      <t>ヨ</t>
    </rPh>
    <rPh sb="29" eb="31">
      <t>イッカ</t>
    </rPh>
    <rPh sb="32" eb="34">
      <t>ウラニワ</t>
    </rPh>
    <rPh sb="46" eb="47">
      <t>オク</t>
    </rPh>
    <rPh sb="56" eb="58">
      <t>マンエツ</t>
    </rPh>
    <phoneticPr fontId="2"/>
  </si>
  <si>
    <t>老モミの木は残った　宇都宮・桜通り交差点　かばう市民の声届く　県が伐採計画変更　緑地帯として確保</t>
    <rPh sb="0" eb="1">
      <t>ロウ</t>
    </rPh>
    <rPh sb="4" eb="5">
      <t>キ</t>
    </rPh>
    <rPh sb="6" eb="7">
      <t>ノコ</t>
    </rPh>
    <rPh sb="10" eb="13">
      <t>ウツ</t>
    </rPh>
    <rPh sb="14" eb="15">
      <t>サクラ</t>
    </rPh>
    <rPh sb="15" eb="16">
      <t>ドオ</t>
    </rPh>
    <rPh sb="17" eb="20">
      <t>コウサテン</t>
    </rPh>
    <rPh sb="24" eb="26">
      <t>シミン</t>
    </rPh>
    <rPh sb="27" eb="28">
      <t>コエ</t>
    </rPh>
    <rPh sb="28" eb="29">
      <t>トド</t>
    </rPh>
    <rPh sb="31" eb="32">
      <t>ケン</t>
    </rPh>
    <rPh sb="33" eb="35">
      <t>バッサイ</t>
    </rPh>
    <rPh sb="35" eb="37">
      <t>ケイカク</t>
    </rPh>
    <rPh sb="37" eb="39">
      <t>ヘンコウ</t>
    </rPh>
    <rPh sb="40" eb="43">
      <t>リョクチタイ</t>
    </rPh>
    <rPh sb="46" eb="48">
      <t>カクホ</t>
    </rPh>
    <phoneticPr fontId="2"/>
  </si>
  <si>
    <t>香り柔らか 梅ほころぶ　県中央公園の日本庭園、見ごろは中旬</t>
    <rPh sb="0" eb="1">
      <t>カオ</t>
    </rPh>
    <rPh sb="2" eb="3">
      <t>ヤワ</t>
    </rPh>
    <rPh sb="6" eb="7">
      <t>ウメ</t>
    </rPh>
    <rPh sb="12" eb="13">
      <t>ケン</t>
    </rPh>
    <rPh sb="13" eb="15">
      <t>チュウオウ</t>
    </rPh>
    <rPh sb="15" eb="17">
      <t>コウエン</t>
    </rPh>
    <rPh sb="18" eb="20">
      <t>ニホン</t>
    </rPh>
    <rPh sb="20" eb="22">
      <t>テイエン</t>
    </rPh>
    <rPh sb="23" eb="24">
      <t>ミ</t>
    </rPh>
    <rPh sb="27" eb="29">
      <t>チュウジュン</t>
    </rPh>
    <phoneticPr fontId="2"/>
  </si>
  <si>
    <t>「ゾウさん元気になってね」　堀に落ちた「みや子」に　児童が見舞いの手紙　深まる触れ合い　今市第3小学校　宇都宮動物園</t>
    <rPh sb="5" eb="7">
      <t>ゲンキ</t>
    </rPh>
    <rPh sb="14" eb="15">
      <t>ホリ</t>
    </rPh>
    <rPh sb="16" eb="17">
      <t>オ</t>
    </rPh>
    <rPh sb="22" eb="23">
      <t>コ</t>
    </rPh>
    <rPh sb="26" eb="28">
      <t>ジドウ</t>
    </rPh>
    <rPh sb="29" eb="31">
      <t>ミマ</t>
    </rPh>
    <rPh sb="33" eb="35">
      <t>テガミ</t>
    </rPh>
    <rPh sb="36" eb="37">
      <t>フカ</t>
    </rPh>
    <rPh sb="39" eb="40">
      <t>フ</t>
    </rPh>
    <rPh sb="41" eb="42">
      <t>ア</t>
    </rPh>
    <rPh sb="44" eb="46">
      <t>イマイチ</t>
    </rPh>
    <rPh sb="46" eb="47">
      <t>ダイ</t>
    </rPh>
    <rPh sb="48" eb="51">
      <t>ショウガッコウ</t>
    </rPh>
    <rPh sb="52" eb="55">
      <t>ウツノミヤ</t>
    </rPh>
    <rPh sb="55" eb="58">
      <t>ドウブツエン</t>
    </rPh>
    <phoneticPr fontId="2"/>
  </si>
  <si>
    <t>自然愛する人集合　30人が「雑木林」結成　「楽しみながら勉強を」</t>
    <rPh sb="0" eb="2">
      <t>シゼン</t>
    </rPh>
    <rPh sb="2" eb="3">
      <t>アイ</t>
    </rPh>
    <rPh sb="5" eb="6">
      <t>ヒト</t>
    </rPh>
    <rPh sb="6" eb="8">
      <t>シュウゴウ</t>
    </rPh>
    <rPh sb="11" eb="12">
      <t>ニン</t>
    </rPh>
    <rPh sb="14" eb="17">
      <t>ゾウキバヤシ</t>
    </rPh>
    <rPh sb="18" eb="20">
      <t>ケッセイ</t>
    </rPh>
    <rPh sb="22" eb="23">
      <t>タノ</t>
    </rPh>
    <rPh sb="28" eb="30">
      <t>ベンキョウ</t>
    </rPh>
    <phoneticPr fontId="2"/>
  </si>
  <si>
    <t>ガンモ君に訪れた｢春」</t>
    <rPh sb="3" eb="4">
      <t>クン</t>
    </rPh>
    <rPh sb="5" eb="6">
      <t>オトズ</t>
    </rPh>
    <rPh sb="9" eb="10">
      <t>ハル</t>
    </rPh>
    <phoneticPr fontId="2"/>
  </si>
  <si>
    <t>宇都宮動物園　アライグマ</t>
    <rPh sb="0" eb="3">
      <t>ウツノミヤ</t>
    </rPh>
    <rPh sb="3" eb="6">
      <t>ドウブツエン</t>
    </rPh>
    <phoneticPr fontId="2"/>
  </si>
  <si>
    <t>寒桜満開　春の薫り　宇都宮</t>
    <rPh sb="0" eb="1">
      <t>カン</t>
    </rPh>
    <rPh sb="1" eb="2">
      <t>ザクラ</t>
    </rPh>
    <rPh sb="2" eb="4">
      <t>マンカイ</t>
    </rPh>
    <rPh sb="5" eb="6">
      <t>ハル</t>
    </rPh>
    <rPh sb="7" eb="8">
      <t>カオ</t>
    </rPh>
    <rPh sb="10" eb="13">
      <t>ウツノミヤ</t>
    </rPh>
    <phoneticPr fontId="2"/>
  </si>
  <si>
    <t>来月3日まで“ミニ動物園”　広場や珍獣コーナー</t>
    <rPh sb="0" eb="2">
      <t>ライゲツ</t>
    </rPh>
    <rPh sb="3" eb="4">
      <t>ニチ</t>
    </rPh>
    <rPh sb="9" eb="12">
      <t>ドウブツエン</t>
    </rPh>
    <rPh sb="14" eb="16">
      <t>ヒロバ</t>
    </rPh>
    <rPh sb="17" eb="19">
      <t>チンジュウ</t>
    </rPh>
    <phoneticPr fontId="2"/>
  </si>
  <si>
    <t>ふれあいミニ動物園</t>
    <rPh sb="6" eb="9">
      <t>ドウブツエン</t>
    </rPh>
    <phoneticPr fontId="2"/>
  </si>
  <si>
    <t>ウメ満開　甘い香り　宇都宮</t>
    <rPh sb="2" eb="4">
      <t>マンカイ</t>
    </rPh>
    <rPh sb="5" eb="6">
      <t>アマ</t>
    </rPh>
    <rPh sb="7" eb="8">
      <t>カオ</t>
    </rPh>
    <rPh sb="10" eb="13">
      <t>ウツノミヤ</t>
    </rPh>
    <phoneticPr fontId="2"/>
  </si>
  <si>
    <t>祥雲寺</t>
    <rPh sb="0" eb="1">
      <t>ショウ</t>
    </rPh>
    <rPh sb="1" eb="2">
      <t>ウン</t>
    </rPh>
    <rPh sb="2" eb="3">
      <t>ジ</t>
    </rPh>
    <phoneticPr fontId="2"/>
  </si>
  <si>
    <t>八幡山のタンチョウ　待望の二世誕生か　夫婦になった!?雄ちゃん舞ちゃん　愛の｢鳴き合い」本物　管理事務所 “出産準備”万全</t>
    <rPh sb="0" eb="3">
      <t>ハチマンヤマ</t>
    </rPh>
    <rPh sb="10" eb="12">
      <t>タイボウ</t>
    </rPh>
    <rPh sb="13" eb="15">
      <t>ニセイ</t>
    </rPh>
    <rPh sb="15" eb="17">
      <t>タンジョウ</t>
    </rPh>
    <rPh sb="19" eb="21">
      <t>フウフ</t>
    </rPh>
    <rPh sb="27" eb="28">
      <t>ユウ</t>
    </rPh>
    <rPh sb="31" eb="32">
      <t>マイ</t>
    </rPh>
    <rPh sb="36" eb="37">
      <t>アイ</t>
    </rPh>
    <rPh sb="39" eb="40">
      <t>ナ</t>
    </rPh>
    <rPh sb="41" eb="42">
      <t>ア</t>
    </rPh>
    <rPh sb="44" eb="46">
      <t>ホンモノ</t>
    </rPh>
    <rPh sb="47" eb="49">
      <t>カンリ</t>
    </rPh>
    <rPh sb="49" eb="51">
      <t>ジム</t>
    </rPh>
    <rPh sb="51" eb="52">
      <t>ショ</t>
    </rPh>
    <rPh sb="54" eb="56">
      <t>シュッサン</t>
    </rPh>
    <rPh sb="56" eb="58">
      <t>ジュンビ</t>
    </rPh>
    <rPh sb="59" eb="61">
      <t>バンゼン</t>
    </rPh>
    <phoneticPr fontId="2"/>
  </si>
  <si>
    <t>民家の庭にオオタカの子　お腹がすいて落っこちた…?　竹下町の大塚さん宅　家族で看護・観察　県民の森で“リハビリ”</t>
    <rPh sb="0" eb="2">
      <t>ミンカ</t>
    </rPh>
    <rPh sb="3" eb="4">
      <t>ニワ</t>
    </rPh>
    <rPh sb="10" eb="11">
      <t>コ</t>
    </rPh>
    <rPh sb="13" eb="14">
      <t>ナカ</t>
    </rPh>
    <rPh sb="18" eb="19">
      <t>オ</t>
    </rPh>
    <rPh sb="26" eb="29">
      <t>タケシタマチ</t>
    </rPh>
    <rPh sb="30" eb="32">
      <t>オオツカ</t>
    </rPh>
    <rPh sb="34" eb="35">
      <t>タク</t>
    </rPh>
    <rPh sb="36" eb="38">
      <t>カゾク</t>
    </rPh>
    <rPh sb="39" eb="41">
      <t>カンゴ</t>
    </rPh>
    <rPh sb="42" eb="44">
      <t>カンサツ</t>
    </rPh>
    <rPh sb="45" eb="47">
      <t>ケンミン</t>
    </rPh>
    <rPh sb="48" eb="49">
      <t>モリ</t>
    </rPh>
    <phoneticPr fontId="2"/>
  </si>
  <si>
    <t>ふるさと…心の風景画　桜　</t>
    <rPh sb="5" eb="6">
      <t>ココロ</t>
    </rPh>
    <rPh sb="7" eb="10">
      <t>フウケイガ</t>
    </rPh>
    <rPh sb="11" eb="12">
      <t>サクラ</t>
    </rPh>
    <phoneticPr fontId="2"/>
  </si>
  <si>
    <t>広林寺</t>
    <rPh sb="0" eb="1">
      <t>コウ</t>
    </rPh>
    <rPh sb="1" eb="2">
      <t>リン</t>
    </rPh>
    <rPh sb="2" eb="3">
      <t>ジ</t>
    </rPh>
    <phoneticPr fontId="2"/>
  </si>
  <si>
    <t>八幡山公園のタンチョウヅル　待望の二世誕生か　“実現”すれば北関東で初　雄ちゃんと舞ちゃん　ヨシズで巣作りも</t>
    <rPh sb="0" eb="3">
      <t>ハチマンヤマ</t>
    </rPh>
    <rPh sb="3" eb="5">
      <t>コウエン</t>
    </rPh>
    <rPh sb="14" eb="16">
      <t>タイボウ</t>
    </rPh>
    <rPh sb="17" eb="19">
      <t>ニセイ</t>
    </rPh>
    <rPh sb="19" eb="21">
      <t>タンジョウ</t>
    </rPh>
    <rPh sb="24" eb="26">
      <t>ジツゲン</t>
    </rPh>
    <rPh sb="30" eb="33">
      <t>キタカントウ</t>
    </rPh>
    <rPh sb="34" eb="35">
      <t>ハツ</t>
    </rPh>
    <rPh sb="36" eb="37">
      <t>ユウ</t>
    </rPh>
    <rPh sb="41" eb="42">
      <t>マイ</t>
    </rPh>
    <rPh sb="50" eb="51">
      <t>ス</t>
    </rPh>
    <rPh sb="51" eb="52">
      <t>ヅク</t>
    </rPh>
    <phoneticPr fontId="2"/>
  </si>
  <si>
    <t>タンチョウヅルに愛の目隠し　花見の騒ぎ 繁殖にジャマ　飼育舎をよしず囲い　宇都宮の八幡山公園　カラオケは大敵</t>
    <rPh sb="8" eb="9">
      <t>アイ</t>
    </rPh>
    <rPh sb="10" eb="12">
      <t>メカク</t>
    </rPh>
    <rPh sb="14" eb="16">
      <t>ハナミ</t>
    </rPh>
    <rPh sb="17" eb="18">
      <t>サワ</t>
    </rPh>
    <rPh sb="20" eb="22">
      <t>ハンショク</t>
    </rPh>
    <rPh sb="27" eb="29">
      <t>シイク</t>
    </rPh>
    <rPh sb="29" eb="30">
      <t>シャ</t>
    </rPh>
    <rPh sb="34" eb="35">
      <t>カコ</t>
    </rPh>
    <rPh sb="37" eb="40">
      <t>ウツノミヤ</t>
    </rPh>
    <rPh sb="41" eb="44">
      <t>ハチマンヤマ</t>
    </rPh>
    <rPh sb="44" eb="46">
      <t>コウエン</t>
    </rPh>
    <rPh sb="52" eb="54">
      <t>タイテキ</t>
    </rPh>
    <phoneticPr fontId="2"/>
  </si>
  <si>
    <t>動物にさわれるゾ　日祭日は“ふれあいの場”　宇都宮動物園　キリンやカバと友達に</t>
    <rPh sb="0" eb="2">
      <t>ドウブツ</t>
    </rPh>
    <rPh sb="9" eb="10">
      <t>ニチ</t>
    </rPh>
    <rPh sb="10" eb="12">
      <t>サイジツ</t>
    </rPh>
    <rPh sb="19" eb="20">
      <t>バ</t>
    </rPh>
    <rPh sb="22" eb="25">
      <t>ウツノミヤ</t>
    </rPh>
    <rPh sb="25" eb="28">
      <t>ドウブツエン</t>
    </rPh>
    <rPh sb="36" eb="38">
      <t>トモダチ</t>
    </rPh>
    <phoneticPr fontId="2"/>
  </si>
  <si>
    <t>宇都宮動物園　ペンギン</t>
    <rPh sb="0" eb="3">
      <t>ウツノミヤ</t>
    </rPh>
    <rPh sb="3" eb="6">
      <t>ドウブツエン</t>
    </rPh>
    <phoneticPr fontId="2"/>
  </si>
  <si>
    <t>ピョンと双子誕生　宇都宮動物園</t>
    <rPh sb="4" eb="6">
      <t>フタゴ</t>
    </rPh>
    <rPh sb="6" eb="8">
      <t>タンジョウ</t>
    </rPh>
    <rPh sb="9" eb="12">
      <t>ウツノミヤ</t>
    </rPh>
    <rPh sb="12" eb="15">
      <t>ドウブツエン</t>
    </rPh>
    <phoneticPr fontId="2"/>
  </si>
  <si>
    <t>バーバリシープ</t>
    <phoneticPr fontId="2"/>
  </si>
  <si>
    <t>スポットガイド</t>
    <phoneticPr fontId="2"/>
  </si>
  <si>
    <t>“恋路”邪魔する花見客　新婚のタンチョウヅル　バカ騒ぎに驚いてペアリングできず　宇都宮の公園</t>
    <rPh sb="1" eb="3">
      <t>コイジ</t>
    </rPh>
    <rPh sb="4" eb="6">
      <t>ジャマ</t>
    </rPh>
    <rPh sb="8" eb="11">
      <t>ハナミキャク</t>
    </rPh>
    <rPh sb="12" eb="14">
      <t>シンコン</t>
    </rPh>
    <rPh sb="25" eb="26">
      <t>サワ</t>
    </rPh>
    <rPh sb="28" eb="29">
      <t>オドロ</t>
    </rPh>
    <rPh sb="40" eb="43">
      <t>ウツノミヤ</t>
    </rPh>
    <rPh sb="44" eb="46">
      <t>コウエン</t>
    </rPh>
    <phoneticPr fontId="2"/>
  </si>
  <si>
    <t>動物にエサあげて 触ってもいいよ　宇都宮動物園　29日から｢スポットガイド」　ゾウ・カバ・キリンなど7種</t>
    <rPh sb="0" eb="2">
      <t>ドウブツ</t>
    </rPh>
    <rPh sb="9" eb="10">
      <t>サワ</t>
    </rPh>
    <rPh sb="17" eb="20">
      <t>ウツノミヤ</t>
    </rPh>
    <rPh sb="20" eb="23">
      <t>ドウブツエン</t>
    </rPh>
    <rPh sb="26" eb="27">
      <t>ニチ</t>
    </rPh>
    <rPh sb="51" eb="52">
      <t>シュ</t>
    </rPh>
    <phoneticPr fontId="2"/>
  </si>
  <si>
    <t>大小百五十の花木　県中央公園のユキヤナギ</t>
    <rPh sb="0" eb="2">
      <t>ダイショウ</t>
    </rPh>
    <rPh sb="2" eb="5">
      <t>ヒャクゴジュウ</t>
    </rPh>
    <rPh sb="6" eb="7">
      <t>カ</t>
    </rPh>
    <rPh sb="7" eb="8">
      <t>ボク</t>
    </rPh>
    <rPh sb="9" eb="10">
      <t>ケン</t>
    </rPh>
    <rPh sb="10" eb="12">
      <t>チュウオウ</t>
    </rPh>
    <rPh sb="12" eb="14">
      <t>コウエン</t>
    </rPh>
    <phoneticPr fontId="2"/>
  </si>
  <si>
    <t>塀の上のかわいいチャボちゃん　どこからともなくやってきた…　一条3丁目　すでに5か月　近所の人気者</t>
    <rPh sb="0" eb="1">
      <t>ヘイ</t>
    </rPh>
    <rPh sb="2" eb="3">
      <t>ウエ</t>
    </rPh>
    <rPh sb="30" eb="32">
      <t>イチジョウ</t>
    </rPh>
    <rPh sb="33" eb="35">
      <t>チョウメ</t>
    </rPh>
    <rPh sb="41" eb="42">
      <t>ゲツ</t>
    </rPh>
    <rPh sb="43" eb="45">
      <t>キンジョ</t>
    </rPh>
    <rPh sb="46" eb="49">
      <t>ニンキモノ</t>
    </rPh>
    <phoneticPr fontId="2"/>
  </si>
  <si>
    <t>南から白い恋人　宇都宮</t>
    <rPh sb="0" eb="1">
      <t>ミナミ</t>
    </rPh>
    <rPh sb="3" eb="4">
      <t>シロ</t>
    </rPh>
    <rPh sb="5" eb="7">
      <t>コイビト</t>
    </rPh>
    <rPh sb="8" eb="11">
      <t>ウツノミヤ</t>
    </rPh>
    <phoneticPr fontId="2"/>
  </si>
  <si>
    <t>アマサギ</t>
    <phoneticPr fontId="2"/>
  </si>
  <si>
    <t>キジやウズラ 自然の中へ　宇都宮陽東小で放鳥</t>
    <rPh sb="7" eb="9">
      <t>シゼン</t>
    </rPh>
    <rPh sb="10" eb="11">
      <t>ナカ</t>
    </rPh>
    <rPh sb="13" eb="16">
      <t>ウツノミヤ</t>
    </rPh>
    <rPh sb="16" eb="17">
      <t>ヨウ</t>
    </rPh>
    <rPh sb="17" eb="18">
      <t>トウ</t>
    </rPh>
    <rPh sb="18" eb="19">
      <t>ショウ</t>
    </rPh>
    <rPh sb="20" eb="22">
      <t>ホウチョウ</t>
    </rPh>
    <phoneticPr fontId="2"/>
  </si>
  <si>
    <t>陽東小でも愛鳥のつどい　“花と緑と小鳥”の学舎　力合わせて実現を　願い託して大空へ風船</t>
    <rPh sb="0" eb="1">
      <t>ヨウ</t>
    </rPh>
    <rPh sb="1" eb="2">
      <t>トウ</t>
    </rPh>
    <rPh sb="2" eb="3">
      <t>ショウ</t>
    </rPh>
    <rPh sb="5" eb="7">
      <t>アイチョウ</t>
    </rPh>
    <rPh sb="13" eb="14">
      <t>ハナ</t>
    </rPh>
    <rPh sb="15" eb="16">
      <t>ミドリ</t>
    </rPh>
    <rPh sb="17" eb="19">
      <t>コトリ</t>
    </rPh>
    <rPh sb="21" eb="22">
      <t>ガク</t>
    </rPh>
    <rPh sb="22" eb="23">
      <t>シャ</t>
    </rPh>
    <rPh sb="24" eb="25">
      <t>チカラ</t>
    </rPh>
    <rPh sb="25" eb="26">
      <t>ア</t>
    </rPh>
    <rPh sb="29" eb="31">
      <t>ジツゲン</t>
    </rPh>
    <rPh sb="33" eb="34">
      <t>ネガ</t>
    </rPh>
    <rPh sb="35" eb="36">
      <t>タク</t>
    </rPh>
    <rPh sb="38" eb="40">
      <t>オオゾラ</t>
    </rPh>
    <rPh sb="41" eb="43">
      <t>フウセン</t>
    </rPh>
    <phoneticPr fontId="2"/>
  </si>
  <si>
    <t>鳥の声ひびけ緑のシンフォニー　愛鳥週間スタート</t>
    <rPh sb="0" eb="1">
      <t>トリ</t>
    </rPh>
    <rPh sb="2" eb="3">
      <t>コエ</t>
    </rPh>
    <rPh sb="6" eb="7">
      <t>ミドリ</t>
    </rPh>
    <rPh sb="15" eb="17">
      <t>アイチョウ</t>
    </rPh>
    <rPh sb="17" eb="19">
      <t>シュウカン</t>
    </rPh>
    <phoneticPr fontId="2"/>
  </si>
  <si>
    <t>ボクはスーパードッグ　全国競技会で日本一　宇都宮の警察犬「カール」　まだ“見習”でも前途洋々</t>
    <rPh sb="11" eb="13">
      <t>ゼンコク</t>
    </rPh>
    <rPh sb="13" eb="16">
      <t>キョウギカイ</t>
    </rPh>
    <rPh sb="17" eb="20">
      <t>ニホンイチ</t>
    </rPh>
    <rPh sb="21" eb="24">
      <t>ウツノミヤ</t>
    </rPh>
    <rPh sb="25" eb="28">
      <t>ケイサツケン</t>
    </rPh>
    <rPh sb="37" eb="39">
      <t>ミナライ</t>
    </rPh>
    <rPh sb="42" eb="46">
      <t>ゼントヨウヨウ</t>
    </rPh>
    <phoneticPr fontId="2"/>
  </si>
  <si>
    <t>ホタル　全市で分布状況確認　宇都宮　来月から生息調査</t>
    <rPh sb="4" eb="6">
      <t>ゼンシ</t>
    </rPh>
    <rPh sb="7" eb="9">
      <t>ブンプ</t>
    </rPh>
    <rPh sb="9" eb="11">
      <t>ジョウキョウ</t>
    </rPh>
    <rPh sb="11" eb="13">
      <t>カクニン</t>
    </rPh>
    <rPh sb="14" eb="17">
      <t>ウツノミヤ</t>
    </rPh>
    <rPh sb="18" eb="20">
      <t>ライゲツ</t>
    </rPh>
    <rPh sb="22" eb="24">
      <t>セイソク</t>
    </rPh>
    <rPh sb="24" eb="26">
      <t>チョウサ</t>
    </rPh>
    <phoneticPr fontId="2"/>
  </si>
  <si>
    <t>イワツバメ</t>
    <phoneticPr fontId="2"/>
  </si>
  <si>
    <t>318</t>
    <phoneticPr fontId="2"/>
  </si>
  <si>
    <t>マロニエ談義花盛り　ピンクは故横川知事のパリ土産　20年ぶり県庁に咲く　大通りを名物並木に　県が方針　トチノキもベニバナもマロニエ…と“統一見解”　　感慨ひとしお 上関さん夫妻　パリでもピンクは珍しい　県が説明書　全国に誇れる</t>
    <rPh sb="4" eb="6">
      <t>ダンギ</t>
    </rPh>
    <rPh sb="6" eb="7">
      <t>ハナ</t>
    </rPh>
    <rPh sb="7" eb="8">
      <t>ザカ</t>
    </rPh>
    <rPh sb="14" eb="15">
      <t>コ</t>
    </rPh>
    <rPh sb="15" eb="19">
      <t>ヨコカワチジ</t>
    </rPh>
    <rPh sb="22" eb="24">
      <t>ミヤゲ</t>
    </rPh>
    <rPh sb="27" eb="28">
      <t>ネン</t>
    </rPh>
    <rPh sb="30" eb="32">
      <t>ケンチョウ</t>
    </rPh>
    <rPh sb="33" eb="34">
      <t>サ</t>
    </rPh>
    <rPh sb="36" eb="38">
      <t>オオドオ</t>
    </rPh>
    <rPh sb="40" eb="42">
      <t>メイブツ</t>
    </rPh>
    <rPh sb="42" eb="44">
      <t>ナミキ</t>
    </rPh>
    <rPh sb="46" eb="47">
      <t>ケン</t>
    </rPh>
    <rPh sb="48" eb="50">
      <t>ホウシン</t>
    </rPh>
    <rPh sb="68" eb="70">
      <t>トウイツ</t>
    </rPh>
    <rPh sb="70" eb="72">
      <t>ケンカイ</t>
    </rPh>
    <rPh sb="75" eb="77">
      <t>カンガイ</t>
    </rPh>
    <rPh sb="82" eb="83">
      <t>カミ</t>
    </rPh>
    <rPh sb="83" eb="84">
      <t>セキ</t>
    </rPh>
    <rPh sb="86" eb="88">
      <t>フサイ</t>
    </rPh>
    <rPh sb="97" eb="98">
      <t>メズラ</t>
    </rPh>
    <rPh sb="101" eb="102">
      <t>ケン</t>
    </rPh>
    <rPh sb="103" eb="106">
      <t>セツメイショ</t>
    </rPh>
    <rPh sb="107" eb="109">
      <t>ゼンコク</t>
    </rPh>
    <rPh sb="110" eb="111">
      <t>ホコ</t>
    </rPh>
    <phoneticPr fontId="2"/>
  </si>
  <si>
    <t>子育てはパパにおまかせ　宇都宮動物園　レアのオスが抱卵</t>
    <rPh sb="0" eb="2">
      <t>コソダ</t>
    </rPh>
    <rPh sb="12" eb="15">
      <t>ウツノミヤ</t>
    </rPh>
    <rPh sb="15" eb="18">
      <t>ドウブツエン</t>
    </rPh>
    <rPh sb="25" eb="27">
      <t>ホウラン</t>
    </rPh>
    <phoneticPr fontId="2"/>
  </si>
  <si>
    <t>アメリカダチョウ</t>
    <phoneticPr fontId="2"/>
  </si>
  <si>
    <t>町っこキジバト　もうすぐ巣立ち　シンボルロードの街路樹</t>
    <rPh sb="0" eb="1">
      <t>マチ</t>
    </rPh>
    <rPh sb="12" eb="14">
      <t>スダ</t>
    </rPh>
    <rPh sb="24" eb="27">
      <t>ガイロジュ</t>
    </rPh>
    <phoneticPr fontId="2"/>
  </si>
  <si>
    <t>花ショウブが満開　宇都宮市</t>
    <rPh sb="0" eb="1">
      <t>ハナ</t>
    </rPh>
    <rPh sb="6" eb="8">
      <t>マンカイ</t>
    </rPh>
    <rPh sb="9" eb="13">
      <t>ウツノミヤシ</t>
    </rPh>
    <phoneticPr fontId="2"/>
  </si>
  <si>
    <t>水生植物園</t>
    <rPh sb="0" eb="2">
      <t>スイセイ</t>
    </rPh>
    <rPh sb="2" eb="5">
      <t>ショクブツエン</t>
    </rPh>
    <phoneticPr fontId="2"/>
  </si>
  <si>
    <t>絶滅か…生息か…　宇都宮市天然記念物ムカシトンボ　細野ダム周辺で観察　時期遅く特徴確認できず</t>
    <rPh sb="0" eb="2">
      <t>ゼツメツ</t>
    </rPh>
    <rPh sb="4" eb="6">
      <t>セイソク</t>
    </rPh>
    <rPh sb="9" eb="13">
      <t>ウツノミヤシ</t>
    </rPh>
    <rPh sb="13" eb="15">
      <t>テンネン</t>
    </rPh>
    <rPh sb="15" eb="18">
      <t>キネンブツ</t>
    </rPh>
    <rPh sb="25" eb="27">
      <t>ホソノ</t>
    </rPh>
    <rPh sb="29" eb="31">
      <t>シュウヘン</t>
    </rPh>
    <rPh sb="32" eb="34">
      <t>カンサツ</t>
    </rPh>
    <rPh sb="35" eb="37">
      <t>ジキ</t>
    </rPh>
    <rPh sb="37" eb="38">
      <t>オソ</t>
    </rPh>
    <rPh sb="39" eb="41">
      <t>トクチョウ</t>
    </rPh>
    <rPh sb="41" eb="43">
      <t>カクニン</t>
    </rPh>
    <phoneticPr fontId="2"/>
  </si>
  <si>
    <t>ホタル情報寄せて　自然保護へ調査　市　「環境行政の参考に」</t>
    <rPh sb="3" eb="5">
      <t>ジョウホウ</t>
    </rPh>
    <rPh sb="5" eb="6">
      <t>ヨ</t>
    </rPh>
    <rPh sb="9" eb="11">
      <t>シゼン</t>
    </rPh>
    <rPh sb="11" eb="13">
      <t>ホゴ</t>
    </rPh>
    <rPh sb="14" eb="16">
      <t>チョウサ</t>
    </rPh>
    <rPh sb="17" eb="18">
      <t>シ</t>
    </rPh>
    <rPh sb="20" eb="22">
      <t>カンキョウ</t>
    </rPh>
    <rPh sb="22" eb="24">
      <t>ギョウセイ</t>
    </rPh>
    <rPh sb="25" eb="27">
      <t>サンコウ</t>
    </rPh>
    <phoneticPr fontId="2"/>
  </si>
  <si>
    <t>ゲンジボタル ここにいた　宇都宮 生息調査の中間報告　福岡町 赤川がトップ　汚濁目立つ市街地はゼロ</t>
    <rPh sb="13" eb="16">
      <t>ウツノミヤ</t>
    </rPh>
    <rPh sb="17" eb="19">
      <t>セイソク</t>
    </rPh>
    <rPh sb="19" eb="21">
      <t>チョウサ</t>
    </rPh>
    <rPh sb="22" eb="24">
      <t>チュウカン</t>
    </rPh>
    <rPh sb="24" eb="26">
      <t>ホウコク</t>
    </rPh>
    <rPh sb="27" eb="29">
      <t>フクオカ</t>
    </rPh>
    <rPh sb="29" eb="30">
      <t>マチ</t>
    </rPh>
    <rPh sb="31" eb="33">
      <t>アカガワ</t>
    </rPh>
    <rPh sb="38" eb="40">
      <t>オダク</t>
    </rPh>
    <rPh sb="40" eb="42">
      <t>メダ</t>
    </rPh>
    <rPh sb="43" eb="46">
      <t>シガイチ</t>
    </rPh>
    <phoneticPr fontId="2"/>
  </si>
  <si>
    <t>クリの花真っ盛り　宇都宮</t>
    <rPh sb="3" eb="4">
      <t>ハナ</t>
    </rPh>
    <rPh sb="4" eb="5">
      <t>マ</t>
    </rPh>
    <rPh sb="6" eb="7">
      <t>サカ</t>
    </rPh>
    <rPh sb="9" eb="12">
      <t>ウツノミヤ</t>
    </rPh>
    <phoneticPr fontId="2"/>
  </si>
  <si>
    <t>大晃　アジサイ</t>
    <rPh sb="0" eb="2">
      <t>ダイコウ</t>
    </rPh>
    <phoneticPr fontId="2"/>
  </si>
  <si>
    <t>アイドル誕生　カモの赤ちゃん　県こども科学館</t>
    <rPh sb="4" eb="6">
      <t>タンジョウ</t>
    </rPh>
    <rPh sb="10" eb="11">
      <t>アカ</t>
    </rPh>
    <rPh sb="15" eb="16">
      <t>ケン</t>
    </rPh>
    <rPh sb="19" eb="22">
      <t>カガクカン</t>
    </rPh>
    <phoneticPr fontId="2"/>
  </si>
  <si>
    <t>宇都宮動物園第１号の キリン「次郎」の遺骨、古里へ　当時の獣医が尽力　15年ぶり、来月出発　アフリカ</t>
    <rPh sb="0" eb="3">
      <t>ウツノミヤ</t>
    </rPh>
    <rPh sb="3" eb="6">
      <t>ドウブツエン</t>
    </rPh>
    <rPh sb="6" eb="7">
      <t>ダイ</t>
    </rPh>
    <rPh sb="8" eb="9">
      <t>ゴウ</t>
    </rPh>
    <rPh sb="15" eb="17">
      <t>ジロウ</t>
    </rPh>
    <rPh sb="19" eb="21">
      <t>イコツ</t>
    </rPh>
    <rPh sb="22" eb="24">
      <t>フルサト</t>
    </rPh>
    <rPh sb="26" eb="28">
      <t>トウジ</t>
    </rPh>
    <rPh sb="29" eb="31">
      <t>ジュウイ</t>
    </rPh>
    <rPh sb="32" eb="34">
      <t>ジンリョク</t>
    </rPh>
    <rPh sb="37" eb="38">
      <t>ネン</t>
    </rPh>
    <rPh sb="41" eb="43">
      <t>ライゲツ</t>
    </rPh>
    <rPh sb="43" eb="45">
      <t>シュッパツ</t>
    </rPh>
    <phoneticPr fontId="2"/>
  </si>
  <si>
    <t>キジバト　宇都宮市陽東小学校</t>
    <rPh sb="5" eb="9">
      <t>ウツノミヤシ</t>
    </rPh>
    <rPh sb="9" eb="10">
      <t>ヨウ</t>
    </rPh>
    <rPh sb="10" eb="11">
      <t>トウ</t>
    </rPh>
    <rPh sb="11" eb="14">
      <t>ショウガッコウ</t>
    </rPh>
    <phoneticPr fontId="2"/>
  </si>
  <si>
    <t>ペット君受難　宇都宮動物園　「里親制度」が7年目　年間700匹の子犬　猫の置き去りも増加</t>
    <rPh sb="3" eb="4">
      <t>クン</t>
    </rPh>
    <rPh sb="4" eb="6">
      <t>ジュナン</t>
    </rPh>
    <rPh sb="7" eb="10">
      <t>ウツノミヤ</t>
    </rPh>
    <rPh sb="10" eb="13">
      <t>ドウブツエン</t>
    </rPh>
    <rPh sb="15" eb="17">
      <t>サトオヤ</t>
    </rPh>
    <rPh sb="17" eb="19">
      <t>セイド</t>
    </rPh>
    <rPh sb="22" eb="24">
      <t>ネンメ</t>
    </rPh>
    <rPh sb="25" eb="27">
      <t>ネンカン</t>
    </rPh>
    <rPh sb="30" eb="31">
      <t>ピキ</t>
    </rPh>
    <rPh sb="32" eb="34">
      <t>コイヌ</t>
    </rPh>
    <rPh sb="35" eb="36">
      <t>ネコ</t>
    </rPh>
    <rPh sb="37" eb="38">
      <t>オ</t>
    </rPh>
    <rPh sb="39" eb="40">
      <t>ザ</t>
    </rPh>
    <rPh sb="42" eb="44">
      <t>ゾウカ</t>
    </rPh>
    <phoneticPr fontId="2"/>
  </si>
  <si>
    <t>山ユリ　雨中に漂う甘い香り　十数株が“狂い咲く”　宇都宮</t>
    <rPh sb="0" eb="1">
      <t>ヤマ</t>
    </rPh>
    <rPh sb="4" eb="6">
      <t>ウチュウ</t>
    </rPh>
    <rPh sb="7" eb="8">
      <t>タダヨ</t>
    </rPh>
    <rPh sb="9" eb="10">
      <t>アマ</t>
    </rPh>
    <rPh sb="11" eb="12">
      <t>カオ</t>
    </rPh>
    <rPh sb="14" eb="15">
      <t>ジュウ</t>
    </rPh>
    <rPh sb="15" eb="17">
      <t>スウカブ</t>
    </rPh>
    <rPh sb="19" eb="20">
      <t>クル</t>
    </rPh>
    <rPh sb="21" eb="22">
      <t>サ</t>
    </rPh>
    <rPh sb="25" eb="28">
      <t>ウツノミヤ</t>
    </rPh>
    <phoneticPr fontId="2"/>
  </si>
  <si>
    <t>ハツタケ</t>
    <phoneticPr fontId="2"/>
  </si>
  <si>
    <t>宇都宮動物園　動物飼育サマースクール</t>
    <rPh sb="0" eb="3">
      <t>ウツノミヤ</t>
    </rPh>
    <rPh sb="3" eb="6">
      <t>ドウブツエン</t>
    </rPh>
    <rPh sb="7" eb="9">
      <t>ドウブツ</t>
    </rPh>
    <rPh sb="9" eb="11">
      <t>シイク</t>
    </rPh>
    <phoneticPr fontId="2"/>
  </si>
  <si>
    <t>野鳥観察さわやかに　宇都宮・横川東小6年生　父兄も参加し和気あいあい　皆一緒に自然楽しむ</t>
    <rPh sb="0" eb="2">
      <t>ヤチョウ</t>
    </rPh>
    <rPh sb="2" eb="4">
      <t>カンサツ</t>
    </rPh>
    <rPh sb="10" eb="13">
      <t>ウツノミヤ</t>
    </rPh>
    <rPh sb="14" eb="16">
      <t>ヨコカワ</t>
    </rPh>
    <rPh sb="16" eb="17">
      <t>ヒガシ</t>
    </rPh>
    <rPh sb="17" eb="18">
      <t>ショウ</t>
    </rPh>
    <rPh sb="19" eb="21">
      <t>ネンセイ</t>
    </rPh>
    <rPh sb="22" eb="24">
      <t>フケイ</t>
    </rPh>
    <rPh sb="25" eb="27">
      <t>サンカ</t>
    </rPh>
    <rPh sb="28" eb="30">
      <t>ワキ</t>
    </rPh>
    <rPh sb="35" eb="36">
      <t>ミナ</t>
    </rPh>
    <rPh sb="36" eb="38">
      <t>イッショ</t>
    </rPh>
    <rPh sb="39" eb="41">
      <t>シゼン</t>
    </rPh>
    <rPh sb="41" eb="42">
      <t>タノ</t>
    </rPh>
    <phoneticPr fontId="2"/>
  </si>
  <si>
    <t>今年も2羽生まれたよ　カンムリヅル　宇都宮動物園　まだ王冠はないけど見にきてネ</t>
    <rPh sb="0" eb="2">
      <t>コトシ</t>
    </rPh>
    <rPh sb="4" eb="5">
      <t>ワ</t>
    </rPh>
    <rPh sb="5" eb="6">
      <t>ウ</t>
    </rPh>
    <rPh sb="18" eb="21">
      <t>ウツノミヤ</t>
    </rPh>
    <rPh sb="21" eb="24">
      <t>ドウブツエン</t>
    </rPh>
    <rPh sb="27" eb="29">
      <t>オウカン</t>
    </rPh>
    <rPh sb="34" eb="35">
      <t>ミ</t>
    </rPh>
    <phoneticPr fontId="2"/>
  </si>
  <si>
    <t>世界の怪魚、珍魚一堂に　宇都宮　南米などから38種、600匹</t>
    <rPh sb="0" eb="2">
      <t>セカイ</t>
    </rPh>
    <rPh sb="3" eb="5">
      <t>カイギョ</t>
    </rPh>
    <rPh sb="6" eb="7">
      <t>チン</t>
    </rPh>
    <rPh sb="7" eb="8">
      <t>ギョ</t>
    </rPh>
    <rPh sb="8" eb="10">
      <t>イチドウ</t>
    </rPh>
    <rPh sb="12" eb="15">
      <t>ウツノミヤ</t>
    </rPh>
    <rPh sb="16" eb="18">
      <t>ナンベイ</t>
    </rPh>
    <rPh sb="24" eb="25">
      <t>シュ</t>
    </rPh>
    <rPh sb="29" eb="30">
      <t>ピキ</t>
    </rPh>
    <phoneticPr fontId="2"/>
  </si>
  <si>
    <t>ペットへの理解深めよう　“愛護協会”が発足</t>
    <rPh sb="5" eb="7">
      <t>リカイ</t>
    </rPh>
    <rPh sb="7" eb="8">
      <t>フカ</t>
    </rPh>
    <rPh sb="13" eb="15">
      <t>アイゴ</t>
    </rPh>
    <rPh sb="15" eb="17">
      <t>キョウカイ</t>
    </rPh>
    <rPh sb="19" eb="21">
      <t>ホッソク</t>
    </rPh>
    <phoneticPr fontId="2"/>
  </si>
  <si>
    <t>日本ペット愛護協会</t>
    <rPh sb="0" eb="2">
      <t>ニホン</t>
    </rPh>
    <rPh sb="5" eb="7">
      <t>アイゴ</t>
    </rPh>
    <rPh sb="7" eb="9">
      <t>キョウカイ</t>
    </rPh>
    <phoneticPr fontId="2"/>
  </si>
  <si>
    <t>鈴虫愛育会</t>
    <rPh sb="0" eb="2">
      <t>スズムシ</t>
    </rPh>
    <rPh sb="2" eb="4">
      <t>アイイク</t>
    </rPh>
    <rPh sb="4" eb="5">
      <t>カイ</t>
    </rPh>
    <phoneticPr fontId="2"/>
  </si>
  <si>
    <t>宇都宮の住宅街 母子タヌキ6匹毎晩勢ぞろい　動物好き夫婦になつく　「大きくなるまで世話」　食事メニューに頭絞る</t>
    <rPh sb="0" eb="3">
      <t>ウツノミヤ</t>
    </rPh>
    <rPh sb="4" eb="7">
      <t>ジュウタクガイ</t>
    </rPh>
    <rPh sb="8" eb="10">
      <t>ボシ</t>
    </rPh>
    <rPh sb="14" eb="15">
      <t>ピキ</t>
    </rPh>
    <rPh sb="15" eb="17">
      <t>マイバン</t>
    </rPh>
    <rPh sb="17" eb="18">
      <t>セイ</t>
    </rPh>
    <rPh sb="22" eb="24">
      <t>ドウブツ</t>
    </rPh>
    <rPh sb="24" eb="25">
      <t>ズ</t>
    </rPh>
    <rPh sb="26" eb="28">
      <t>フウフ</t>
    </rPh>
    <rPh sb="34" eb="35">
      <t>オオ</t>
    </rPh>
    <rPh sb="41" eb="43">
      <t>セワ</t>
    </rPh>
    <rPh sb="45" eb="47">
      <t>ショクジ</t>
    </rPh>
    <rPh sb="52" eb="53">
      <t>アタマ</t>
    </rPh>
    <rPh sb="53" eb="54">
      <t>シボ</t>
    </rPh>
    <phoneticPr fontId="2"/>
  </si>
  <si>
    <t>今年も八幡山に鈴虫を放虫　宇都宮</t>
    <rPh sb="0" eb="2">
      <t>コトシ</t>
    </rPh>
    <rPh sb="3" eb="6">
      <t>ハチマンヤマ</t>
    </rPh>
    <rPh sb="7" eb="9">
      <t>スズムシ</t>
    </rPh>
    <rPh sb="10" eb="11">
      <t>ホウ</t>
    </rPh>
    <rPh sb="11" eb="12">
      <t>チュウ</t>
    </rPh>
    <rPh sb="13" eb="16">
      <t>ウツノミヤ</t>
    </rPh>
    <phoneticPr fontId="2"/>
  </si>
  <si>
    <t>ハイエナの赤ちゃん、元気に育って!　宇都宮動物園　兄弟が母に食べられる悲劇　残る2匹、負けずにスクスク</t>
    <rPh sb="5" eb="6">
      <t>アカ</t>
    </rPh>
    <rPh sb="10" eb="12">
      <t>ゲンキ</t>
    </rPh>
    <rPh sb="13" eb="14">
      <t>ソダ</t>
    </rPh>
    <rPh sb="18" eb="21">
      <t>ウツノミヤ</t>
    </rPh>
    <rPh sb="21" eb="24">
      <t>ドウブツエン</t>
    </rPh>
    <rPh sb="25" eb="27">
      <t>キョウダイ</t>
    </rPh>
    <rPh sb="28" eb="29">
      <t>ハハ</t>
    </rPh>
    <rPh sb="30" eb="31">
      <t>タ</t>
    </rPh>
    <rPh sb="35" eb="37">
      <t>ヒゲキ</t>
    </rPh>
    <rPh sb="38" eb="39">
      <t>ノコ</t>
    </rPh>
    <rPh sb="41" eb="42">
      <t>ヒキ</t>
    </rPh>
    <rPh sb="43" eb="44">
      <t>マ</t>
    </rPh>
    <phoneticPr fontId="2"/>
  </si>
  <si>
    <t>市役所で飼育の講習会開く　鈴虫愛育会</t>
    <rPh sb="0" eb="3">
      <t>シヤクショ</t>
    </rPh>
    <rPh sb="4" eb="6">
      <t>シイク</t>
    </rPh>
    <rPh sb="7" eb="10">
      <t>コウシュウカイ</t>
    </rPh>
    <rPh sb="10" eb="11">
      <t>ヒラ</t>
    </rPh>
    <rPh sb="13" eb="15">
      <t>スズムシ</t>
    </rPh>
    <rPh sb="15" eb="17">
      <t>アイイク</t>
    </rPh>
    <rPh sb="17" eb="18">
      <t>カイ</t>
    </rPh>
    <phoneticPr fontId="2"/>
  </si>
  <si>
    <t>カンムリヅルのヒナがふ化　イナゴ食べて育ってね　宇都宮動物園…苦心の係員</t>
    <rPh sb="11" eb="12">
      <t>カ</t>
    </rPh>
    <rPh sb="16" eb="17">
      <t>タ</t>
    </rPh>
    <rPh sb="19" eb="20">
      <t>ソダ</t>
    </rPh>
    <rPh sb="24" eb="27">
      <t>ウツノミヤ</t>
    </rPh>
    <rPh sb="27" eb="30">
      <t>ドウブツエン</t>
    </rPh>
    <rPh sb="31" eb="33">
      <t>クシン</t>
    </rPh>
    <rPh sb="34" eb="36">
      <t>カカリイン</t>
    </rPh>
    <phoneticPr fontId="2"/>
  </si>
  <si>
    <t>ムクドリ“来襲”　宇都宮の民家宮本さん宅　ポプラめがけ大群、乱舞　騒音・フン害 困惑の持ち主</t>
    <rPh sb="5" eb="7">
      <t>ライシュウ</t>
    </rPh>
    <rPh sb="9" eb="12">
      <t>ウツノミヤ</t>
    </rPh>
    <rPh sb="13" eb="15">
      <t>ミンカ</t>
    </rPh>
    <rPh sb="15" eb="17">
      <t>ミヤモト</t>
    </rPh>
    <rPh sb="19" eb="20">
      <t>タク</t>
    </rPh>
    <rPh sb="27" eb="29">
      <t>タイグン</t>
    </rPh>
    <rPh sb="30" eb="32">
      <t>ランブ</t>
    </rPh>
    <rPh sb="33" eb="35">
      <t>ソウオン</t>
    </rPh>
    <rPh sb="38" eb="39">
      <t>ガイ</t>
    </rPh>
    <rPh sb="40" eb="42">
      <t>コンワク</t>
    </rPh>
    <rPh sb="43" eb="44">
      <t>モ</t>
    </rPh>
    <rPh sb="45" eb="46">
      <t>ヌシ</t>
    </rPh>
    <phoneticPr fontId="2"/>
  </si>
  <si>
    <t>宇都宮動物園　ハイエナの赤ちゃん</t>
    <rPh sb="0" eb="3">
      <t>ウツノミヤ</t>
    </rPh>
    <rPh sb="3" eb="6">
      <t>ドウブツエン</t>
    </rPh>
    <rPh sb="12" eb="13">
      <t>アカ</t>
    </rPh>
    <phoneticPr fontId="2"/>
  </si>
  <si>
    <t>トチノキの実たわわ　街行く人に秋を告げる　県庁前通り</t>
    <rPh sb="5" eb="6">
      <t>ミ</t>
    </rPh>
    <rPh sb="10" eb="11">
      <t>マチ</t>
    </rPh>
    <rPh sb="11" eb="12">
      <t>ユ</t>
    </rPh>
    <rPh sb="13" eb="14">
      <t>ヒト</t>
    </rPh>
    <rPh sb="15" eb="16">
      <t>アキ</t>
    </rPh>
    <rPh sb="17" eb="18">
      <t>ツ</t>
    </rPh>
    <rPh sb="21" eb="23">
      <t>ケンチョウ</t>
    </rPh>
    <rPh sb="23" eb="24">
      <t>マエ</t>
    </rPh>
    <rPh sb="24" eb="25">
      <t>トオ</t>
    </rPh>
    <phoneticPr fontId="2"/>
  </si>
  <si>
    <t>タヌキ</t>
    <phoneticPr fontId="2"/>
  </si>
  <si>
    <t>ムクドリ</t>
    <phoneticPr fontId="2"/>
  </si>
  <si>
    <t>鳥も犬も仲良し家族　チャボの子どもはキンケイ?　上大曽の阿部さん宅　卵温め楽しく同居</t>
    <rPh sb="0" eb="1">
      <t>トリ</t>
    </rPh>
    <rPh sb="2" eb="3">
      <t>イヌ</t>
    </rPh>
    <rPh sb="4" eb="6">
      <t>ナカヨ</t>
    </rPh>
    <rPh sb="7" eb="9">
      <t>カゾク</t>
    </rPh>
    <rPh sb="14" eb="15">
      <t>コ</t>
    </rPh>
    <rPh sb="24" eb="25">
      <t>カミ</t>
    </rPh>
    <rPh sb="25" eb="26">
      <t>オオ</t>
    </rPh>
    <rPh sb="26" eb="27">
      <t>ソ</t>
    </rPh>
    <rPh sb="28" eb="30">
      <t>アベ</t>
    </rPh>
    <rPh sb="32" eb="33">
      <t>タク</t>
    </rPh>
    <rPh sb="34" eb="35">
      <t>タマゴ</t>
    </rPh>
    <rPh sb="35" eb="36">
      <t>アタタ</t>
    </rPh>
    <rPh sb="37" eb="38">
      <t>タノ</t>
    </rPh>
    <rPh sb="40" eb="42">
      <t>ドウキョ</t>
    </rPh>
    <phoneticPr fontId="2"/>
  </si>
  <si>
    <t>ワンちゃん大行進　宇都宮</t>
    <rPh sb="5" eb="8">
      <t>ダイコウシン</t>
    </rPh>
    <rPh sb="9" eb="12">
      <t>ウツノミヤ</t>
    </rPh>
    <phoneticPr fontId="2"/>
  </si>
  <si>
    <t>動物愛護フェスティバル中央大会</t>
    <rPh sb="0" eb="2">
      <t>ドウブツ</t>
    </rPh>
    <rPh sb="2" eb="4">
      <t>アイゴ</t>
    </rPh>
    <rPh sb="11" eb="13">
      <t>チュウオウ</t>
    </rPh>
    <rPh sb="13" eb="15">
      <t>タイカイ</t>
    </rPh>
    <phoneticPr fontId="2"/>
  </si>
  <si>
    <t>子猫引き取って</t>
    <rPh sb="0" eb="2">
      <t>コネコ</t>
    </rPh>
    <rPh sb="2" eb="3">
      <t>ヒ</t>
    </rPh>
    <rPh sb="4" eb="5">
      <t>ト</t>
    </rPh>
    <phoneticPr fontId="2"/>
  </si>
  <si>
    <t>雨に生き生きヒガンバナ　咲き誇る深紅の大輪　宇都宮の県中央公園</t>
    <rPh sb="0" eb="1">
      <t>アメ</t>
    </rPh>
    <rPh sb="2" eb="3">
      <t>イ</t>
    </rPh>
    <rPh sb="4" eb="5">
      <t>イ</t>
    </rPh>
    <rPh sb="12" eb="13">
      <t>サ</t>
    </rPh>
    <rPh sb="14" eb="15">
      <t>ホコ</t>
    </rPh>
    <rPh sb="16" eb="18">
      <t>シンク</t>
    </rPh>
    <rPh sb="19" eb="21">
      <t>タイリン</t>
    </rPh>
    <rPh sb="22" eb="25">
      <t>ウツノミヤ</t>
    </rPh>
    <rPh sb="26" eb="27">
      <t>ケン</t>
    </rPh>
    <rPh sb="27" eb="29">
      <t>チュウオウ</t>
    </rPh>
    <rPh sb="29" eb="31">
      <t>コウエン</t>
    </rPh>
    <phoneticPr fontId="2"/>
  </si>
  <si>
    <t>サツマ芋の花</t>
    <rPh sb="3" eb="4">
      <t>イモ</t>
    </rPh>
    <rPh sb="5" eb="6">
      <t>ハナ</t>
    </rPh>
    <phoneticPr fontId="2"/>
  </si>
  <si>
    <t>宇都宮のホタル分布　生息確認ベスト3は 城山、豊郷、国本地区</t>
    <rPh sb="0" eb="3">
      <t>ウツノミヤ</t>
    </rPh>
    <rPh sb="7" eb="9">
      <t>ブンプ</t>
    </rPh>
    <rPh sb="10" eb="12">
      <t>セイソク</t>
    </rPh>
    <rPh sb="12" eb="14">
      <t>カクニン</t>
    </rPh>
    <rPh sb="20" eb="22">
      <t>シロヤマ</t>
    </rPh>
    <rPh sb="23" eb="25">
      <t>トヨサト</t>
    </rPh>
    <rPh sb="26" eb="28">
      <t>クニモト</t>
    </rPh>
    <rPh sb="28" eb="30">
      <t>チク</t>
    </rPh>
    <phoneticPr fontId="2"/>
  </si>
  <si>
    <t>水辺を乱舞 アカトンボ　秋風受けて楽しげに　宇都宮</t>
    <rPh sb="0" eb="2">
      <t>ミズベ</t>
    </rPh>
    <rPh sb="3" eb="5">
      <t>ランブ</t>
    </rPh>
    <rPh sb="12" eb="14">
      <t>アキカゼ</t>
    </rPh>
    <rPh sb="14" eb="15">
      <t>ウ</t>
    </rPh>
    <rPh sb="17" eb="18">
      <t>タノ</t>
    </rPh>
    <rPh sb="22" eb="25">
      <t>ウツノミヤ</t>
    </rPh>
    <phoneticPr fontId="2"/>
  </si>
  <si>
    <t>マツタケ</t>
    <phoneticPr fontId="2"/>
  </si>
  <si>
    <t>“清流の灯”いまだ健在　陽南除く全地区で確認　蛍　宇都宮市　生息調査　飛来件数563件　河川浄化の資料に</t>
    <rPh sb="1" eb="3">
      <t>セイリュウ</t>
    </rPh>
    <rPh sb="4" eb="5">
      <t>ヒ</t>
    </rPh>
    <rPh sb="9" eb="11">
      <t>ケンザイ</t>
    </rPh>
    <rPh sb="12" eb="13">
      <t>ヨウ</t>
    </rPh>
    <rPh sb="13" eb="14">
      <t>ナン</t>
    </rPh>
    <rPh sb="14" eb="15">
      <t>ノゾ</t>
    </rPh>
    <rPh sb="16" eb="17">
      <t>ゼン</t>
    </rPh>
    <rPh sb="17" eb="19">
      <t>チク</t>
    </rPh>
    <rPh sb="20" eb="22">
      <t>カクニン</t>
    </rPh>
    <rPh sb="23" eb="24">
      <t>ホタル</t>
    </rPh>
    <rPh sb="25" eb="29">
      <t>ウツノミヤシ</t>
    </rPh>
    <rPh sb="30" eb="32">
      <t>セイソク</t>
    </rPh>
    <rPh sb="32" eb="34">
      <t>チョウサ</t>
    </rPh>
    <rPh sb="35" eb="37">
      <t>ヒライ</t>
    </rPh>
    <rPh sb="37" eb="39">
      <t>ケンスウ</t>
    </rPh>
    <rPh sb="42" eb="43">
      <t>ケン</t>
    </rPh>
    <rPh sb="44" eb="46">
      <t>カセン</t>
    </rPh>
    <rPh sb="46" eb="48">
      <t>ジョウカ</t>
    </rPh>
    <rPh sb="49" eb="51">
      <t>シリョウ</t>
    </rPh>
    <phoneticPr fontId="2"/>
  </si>
  <si>
    <t>ホタル生息調査</t>
    <rPh sb="3" eb="5">
      <t>セイソク</t>
    </rPh>
    <rPh sb="5" eb="7">
      <t>チョウサ</t>
    </rPh>
    <phoneticPr fontId="2"/>
  </si>
  <si>
    <t>冬控え カマキリ君大忙し　茂みの中で産卵の準備　宇都宮</t>
    <rPh sb="0" eb="1">
      <t>フユ</t>
    </rPh>
    <rPh sb="1" eb="2">
      <t>ヒカ</t>
    </rPh>
    <rPh sb="8" eb="9">
      <t>クン</t>
    </rPh>
    <rPh sb="9" eb="11">
      <t>オオイソガ</t>
    </rPh>
    <rPh sb="13" eb="14">
      <t>シゲ</t>
    </rPh>
    <rPh sb="16" eb="17">
      <t>ナカ</t>
    </rPh>
    <rPh sb="18" eb="20">
      <t>サンラン</t>
    </rPh>
    <rPh sb="21" eb="23">
      <t>ジュンビ</t>
    </rPh>
    <rPh sb="24" eb="27">
      <t>ウツノミヤ</t>
    </rPh>
    <phoneticPr fontId="2"/>
  </si>
  <si>
    <t>ミョウガ</t>
    <phoneticPr fontId="2"/>
  </si>
  <si>
    <t>ツツジ</t>
    <phoneticPr fontId="2"/>
  </si>
  <si>
    <t>ツツジ狂い咲き　宇都宮</t>
    <rPh sb="3" eb="4">
      <t>クル</t>
    </rPh>
    <rPh sb="5" eb="6">
      <t>ザ</t>
    </rPh>
    <rPh sb="8" eb="11">
      <t>ウツノミヤ</t>
    </rPh>
    <phoneticPr fontId="2"/>
  </si>
  <si>
    <t>秋咲き?!スミレが白い花　宇都宮　民家の庭先に満開</t>
    <rPh sb="0" eb="1">
      <t>アキ</t>
    </rPh>
    <rPh sb="1" eb="2">
      <t>サ</t>
    </rPh>
    <rPh sb="9" eb="10">
      <t>シロ</t>
    </rPh>
    <rPh sb="11" eb="12">
      <t>ハナ</t>
    </rPh>
    <rPh sb="13" eb="16">
      <t>ウツノミヤ</t>
    </rPh>
    <rPh sb="17" eb="19">
      <t>ミンカ</t>
    </rPh>
    <rPh sb="20" eb="22">
      <t>ニワサキ</t>
    </rPh>
    <rPh sb="23" eb="25">
      <t>マンカイ</t>
    </rPh>
    <phoneticPr fontId="2"/>
  </si>
  <si>
    <t>ヒゴスミレ</t>
    <phoneticPr fontId="2"/>
  </si>
  <si>
    <t>春でもないのに　ツクシ　ニョッキリ</t>
    <rPh sb="0" eb="1">
      <t>ハル</t>
    </rPh>
    <phoneticPr fontId="2"/>
  </si>
  <si>
    <t>ツクシ</t>
    <phoneticPr fontId="2"/>
  </si>
  <si>
    <t>大イチョウは“豊作”です　市民らが秋を満喫</t>
    <rPh sb="0" eb="1">
      <t>オオ</t>
    </rPh>
    <rPh sb="7" eb="9">
      <t>ホウサク</t>
    </rPh>
    <rPh sb="13" eb="15">
      <t>シミン</t>
    </rPh>
    <rPh sb="17" eb="18">
      <t>アキ</t>
    </rPh>
    <rPh sb="19" eb="21">
      <t>マンキツ</t>
    </rPh>
    <phoneticPr fontId="2"/>
  </si>
  <si>
    <t>タヌキじゃないヨ　ボク珍しいハクビシン　宇都宮の平石さんが保護、育てる　「大きくなったら森へ」</t>
    <rPh sb="11" eb="12">
      <t>メズラ</t>
    </rPh>
    <rPh sb="20" eb="23">
      <t>ウツノミヤ</t>
    </rPh>
    <rPh sb="24" eb="26">
      <t>ヒライシ</t>
    </rPh>
    <rPh sb="29" eb="31">
      <t>ホゴ</t>
    </rPh>
    <rPh sb="32" eb="33">
      <t>ソダ</t>
    </rPh>
    <rPh sb="37" eb="38">
      <t>オオ</t>
    </rPh>
    <rPh sb="44" eb="45">
      <t>モリ</t>
    </rPh>
    <phoneticPr fontId="2"/>
  </si>
  <si>
    <t>サザンカの花 真っ盛り　宇都宮　今年は早め</t>
    <rPh sb="5" eb="6">
      <t>ハナ</t>
    </rPh>
    <rPh sb="7" eb="8">
      <t>マ</t>
    </rPh>
    <rPh sb="9" eb="10">
      <t>サカ</t>
    </rPh>
    <rPh sb="12" eb="15">
      <t>ウツノミヤ</t>
    </rPh>
    <rPh sb="16" eb="18">
      <t>コトシ</t>
    </rPh>
    <rPh sb="19" eb="20">
      <t>ハヤ</t>
    </rPh>
    <phoneticPr fontId="2"/>
  </si>
  <si>
    <t>北風吹き動物も冬支度　宇都宮の動物園</t>
    <rPh sb="0" eb="2">
      <t>キタカゼ</t>
    </rPh>
    <rPh sb="2" eb="3">
      <t>フ</t>
    </rPh>
    <rPh sb="4" eb="6">
      <t>ドウブツ</t>
    </rPh>
    <rPh sb="7" eb="10">
      <t>フユジタク</t>
    </rPh>
    <rPh sb="11" eb="14">
      <t>ウツノミヤ</t>
    </rPh>
    <rPh sb="15" eb="18">
      <t>ドウブツエン</t>
    </rPh>
    <phoneticPr fontId="2"/>
  </si>
  <si>
    <t>チンパン君　ブルブル　冬の寒さに弱いんだよ!　宇都宮</t>
    <rPh sb="4" eb="5">
      <t>クン</t>
    </rPh>
    <rPh sb="11" eb="12">
      <t>フユ</t>
    </rPh>
    <rPh sb="13" eb="14">
      <t>サム</t>
    </rPh>
    <rPh sb="16" eb="17">
      <t>ヨワ</t>
    </rPh>
    <rPh sb="23" eb="26">
      <t>ウツノミヤ</t>
    </rPh>
    <phoneticPr fontId="2"/>
  </si>
  <si>
    <t>大型犬の体形美競う</t>
    <rPh sb="0" eb="2">
      <t>オオガタ</t>
    </rPh>
    <rPh sb="2" eb="3">
      <t>イヌ</t>
    </rPh>
    <rPh sb="4" eb="6">
      <t>タイケイ</t>
    </rPh>
    <rPh sb="6" eb="7">
      <t>ビ</t>
    </rPh>
    <rPh sb="7" eb="8">
      <t>キソ</t>
    </rPh>
    <phoneticPr fontId="2"/>
  </si>
  <si>
    <t>栃木セントバーナードクラブ</t>
    <rPh sb="0" eb="2">
      <t>トチギ</t>
    </rPh>
    <phoneticPr fontId="2"/>
  </si>
  <si>
    <t>なんと5ヵ月で108個　昨年の２.５倍　スズメバチの巣退治　町の便利屋 神山宗教さん　開発で林追われ住宅地へ</t>
    <rPh sb="5" eb="6">
      <t>ゲツ</t>
    </rPh>
    <rPh sb="10" eb="11">
      <t>コ</t>
    </rPh>
    <rPh sb="12" eb="14">
      <t>サクネン</t>
    </rPh>
    <rPh sb="18" eb="19">
      <t>バイ</t>
    </rPh>
    <rPh sb="26" eb="27">
      <t>ス</t>
    </rPh>
    <rPh sb="27" eb="29">
      <t>タイジ</t>
    </rPh>
    <rPh sb="30" eb="31">
      <t>マチ</t>
    </rPh>
    <rPh sb="32" eb="35">
      <t>ベンリヤ</t>
    </rPh>
    <rPh sb="36" eb="38">
      <t>カミヤマ</t>
    </rPh>
    <rPh sb="38" eb="40">
      <t>シュウキョウ</t>
    </rPh>
    <rPh sb="43" eb="45">
      <t>カイハツ</t>
    </rPh>
    <rPh sb="46" eb="47">
      <t>ハヤシ</t>
    </rPh>
    <rPh sb="47" eb="48">
      <t>オ</t>
    </rPh>
    <rPh sb="50" eb="53">
      <t>ジュウタクチ</t>
    </rPh>
    <phoneticPr fontId="2"/>
  </si>
  <si>
    <t>宮のシンボル化粧直し　大イチョウ石垣を改修　宇都宮</t>
    <rPh sb="0" eb="1">
      <t>ミヤ</t>
    </rPh>
    <rPh sb="6" eb="8">
      <t>ケショウ</t>
    </rPh>
    <rPh sb="8" eb="9">
      <t>ナオ</t>
    </rPh>
    <rPh sb="11" eb="12">
      <t>オオ</t>
    </rPh>
    <rPh sb="16" eb="18">
      <t>イシガキ</t>
    </rPh>
    <rPh sb="19" eb="21">
      <t>カイシュウ</t>
    </rPh>
    <rPh sb="22" eb="25">
      <t>ウツノミヤ</t>
    </rPh>
    <phoneticPr fontId="2"/>
  </si>
  <si>
    <t>宇都宮・新町の大ケヤキ　天然記念物に“復活”　市のシンボルへ　「愛護会｣の保存運動実る</t>
    <rPh sb="0" eb="3">
      <t>ウツノミヤ</t>
    </rPh>
    <rPh sb="4" eb="6">
      <t>シンマチ</t>
    </rPh>
    <rPh sb="7" eb="8">
      <t>オオ</t>
    </rPh>
    <rPh sb="12" eb="14">
      <t>テンネン</t>
    </rPh>
    <rPh sb="14" eb="17">
      <t>キネンブツ</t>
    </rPh>
    <rPh sb="19" eb="21">
      <t>フッカツ</t>
    </rPh>
    <rPh sb="23" eb="24">
      <t>シ</t>
    </rPh>
    <rPh sb="32" eb="34">
      <t>アイゴ</t>
    </rPh>
    <rPh sb="34" eb="35">
      <t>カイ</t>
    </rPh>
    <rPh sb="37" eb="39">
      <t>ホゾン</t>
    </rPh>
    <rPh sb="39" eb="41">
      <t>ウンドウ</t>
    </rPh>
    <rPh sb="41" eb="42">
      <t>ミノ</t>
    </rPh>
    <phoneticPr fontId="2"/>
  </si>
  <si>
    <t>大ケヤキ愛護会</t>
    <rPh sb="0" eb="1">
      <t>オオ</t>
    </rPh>
    <rPh sb="4" eb="6">
      <t>アイゴ</t>
    </rPh>
    <rPh sb="6" eb="7">
      <t>カイ</t>
    </rPh>
    <phoneticPr fontId="2"/>
  </si>
  <si>
    <t>ミニ牧場を化粧直し　宇都宮動物園　動物にタッチもOK</t>
    <rPh sb="2" eb="4">
      <t>ボクジョウ</t>
    </rPh>
    <rPh sb="5" eb="7">
      <t>ケショウ</t>
    </rPh>
    <rPh sb="7" eb="8">
      <t>ナオ</t>
    </rPh>
    <rPh sb="10" eb="13">
      <t>ウツノミヤ</t>
    </rPh>
    <rPh sb="13" eb="16">
      <t>ドウブツエン</t>
    </rPh>
    <rPh sb="17" eb="19">
      <t>ドウブツ</t>
    </rPh>
    <phoneticPr fontId="2"/>
  </si>
  <si>
    <t>宇都宮動物園　ヤギの赤ちゃん</t>
    <rPh sb="0" eb="3">
      <t>ウツノミヤ</t>
    </rPh>
    <rPh sb="3" eb="6">
      <t>ドウブツエン</t>
    </rPh>
    <rPh sb="10" eb="11">
      <t>アカ</t>
    </rPh>
    <phoneticPr fontId="2"/>
  </si>
  <si>
    <t>「環境指標昆虫」のタガメ　県内195ヵ所で観察　今後の変化に貴重な資料　県立博物館調べ</t>
    <rPh sb="1" eb="3">
      <t>カンキョウ</t>
    </rPh>
    <rPh sb="3" eb="5">
      <t>シヒョウ</t>
    </rPh>
    <rPh sb="5" eb="7">
      <t>コンチュウ</t>
    </rPh>
    <rPh sb="13" eb="15">
      <t>ケンナイ</t>
    </rPh>
    <rPh sb="19" eb="20">
      <t>ショ</t>
    </rPh>
    <rPh sb="21" eb="23">
      <t>カンサツ</t>
    </rPh>
    <rPh sb="24" eb="26">
      <t>コンゴ</t>
    </rPh>
    <rPh sb="27" eb="29">
      <t>ヘンカ</t>
    </rPh>
    <rPh sb="30" eb="32">
      <t>キチョウ</t>
    </rPh>
    <rPh sb="33" eb="35">
      <t>シリョウ</t>
    </rPh>
    <rPh sb="36" eb="38">
      <t>ケンリツ</t>
    </rPh>
    <rPh sb="38" eb="41">
      <t>ハクブツカン</t>
    </rPh>
    <rPh sb="41" eb="42">
      <t>シラ</t>
    </rPh>
    <phoneticPr fontId="2"/>
  </si>
  <si>
    <t>珍鳥「ヤマヒバリ」　宇都宮の八幡山に飛来</t>
    <rPh sb="0" eb="2">
      <t>チンチョウ</t>
    </rPh>
    <rPh sb="10" eb="13">
      <t>ウツノミヤ</t>
    </rPh>
    <rPh sb="14" eb="17">
      <t>ハチマンヤマ</t>
    </rPh>
    <rPh sb="18" eb="20">
      <t>ヒライ</t>
    </rPh>
    <phoneticPr fontId="2"/>
  </si>
  <si>
    <t>猫</t>
    <rPh sb="0" eb="1">
      <t>ネコ</t>
    </rPh>
    <phoneticPr fontId="2"/>
  </si>
  <si>
    <t>来園者の人気者に　宇都宮動物園　ヤンチャ坊主　ヤギの“ヘイセイ君”</t>
    <rPh sb="0" eb="3">
      <t>ライエンシャ</t>
    </rPh>
    <rPh sb="4" eb="7">
      <t>ニンキモノ</t>
    </rPh>
    <rPh sb="9" eb="12">
      <t>ウツノミヤ</t>
    </rPh>
    <rPh sb="12" eb="15">
      <t>ドウブツエン</t>
    </rPh>
    <rPh sb="20" eb="22">
      <t>ボウズ</t>
    </rPh>
    <rPh sb="31" eb="32">
      <t>クン</t>
    </rPh>
    <phoneticPr fontId="2"/>
  </si>
  <si>
    <t>街角に春告げるタンポポ</t>
    <rPh sb="0" eb="2">
      <t>マチカド</t>
    </rPh>
    <rPh sb="3" eb="4">
      <t>ハル</t>
    </rPh>
    <rPh sb="4" eb="5">
      <t>ツ</t>
    </rPh>
    <phoneticPr fontId="2"/>
  </si>
  <si>
    <t>星が丘中2年の清水さん　お小遣いで面倒　飼い主ヤ～イ</t>
    <rPh sb="0" eb="1">
      <t>ホシ</t>
    </rPh>
    <rPh sb="2" eb="3">
      <t>オカ</t>
    </rPh>
    <rPh sb="3" eb="4">
      <t>チュウ</t>
    </rPh>
    <rPh sb="5" eb="6">
      <t>ネン</t>
    </rPh>
    <rPh sb="7" eb="9">
      <t>シミズ</t>
    </rPh>
    <rPh sb="13" eb="15">
      <t>コヅカ</t>
    </rPh>
    <rPh sb="17" eb="19">
      <t>メンドウ</t>
    </rPh>
    <rPh sb="20" eb="21">
      <t>カ</t>
    </rPh>
    <rPh sb="22" eb="23">
      <t>ヌシ</t>
    </rPh>
    <phoneticPr fontId="2"/>
  </si>
  <si>
    <t>石井町の主婦・添谷さん　“幸運”のポチ君　飼い主の元へ戻る　交通事故でケガ…助ける　何てワンダフルな人たち　宇都宮</t>
    <rPh sb="0" eb="3">
      <t>イシイマチ</t>
    </rPh>
    <rPh sb="4" eb="6">
      <t>シュフ</t>
    </rPh>
    <rPh sb="7" eb="9">
      <t>ソエヤ</t>
    </rPh>
    <rPh sb="13" eb="15">
      <t>コウウン</t>
    </rPh>
    <rPh sb="19" eb="20">
      <t>クン</t>
    </rPh>
    <rPh sb="21" eb="22">
      <t>カ</t>
    </rPh>
    <rPh sb="23" eb="24">
      <t>ヌシ</t>
    </rPh>
    <rPh sb="25" eb="26">
      <t>モト</t>
    </rPh>
    <rPh sb="27" eb="28">
      <t>モド</t>
    </rPh>
    <rPh sb="30" eb="32">
      <t>コウツウ</t>
    </rPh>
    <rPh sb="32" eb="34">
      <t>ジコ</t>
    </rPh>
    <rPh sb="38" eb="39">
      <t>タス</t>
    </rPh>
    <rPh sb="42" eb="43">
      <t>ナン</t>
    </rPh>
    <rPh sb="50" eb="51">
      <t>ヒト</t>
    </rPh>
    <rPh sb="54" eb="57">
      <t>ウツノミヤ</t>
    </rPh>
    <phoneticPr fontId="2"/>
  </si>
  <si>
    <t>カモ君ホテルに“チェックイン”　宇都宮　ビルの谷間…　北上する途中か　いまやアイドル</t>
    <rPh sb="2" eb="3">
      <t>クン</t>
    </rPh>
    <rPh sb="16" eb="19">
      <t>ウツノミヤ</t>
    </rPh>
    <rPh sb="23" eb="25">
      <t>タニマ</t>
    </rPh>
    <rPh sb="27" eb="29">
      <t>ホクジョウ</t>
    </rPh>
    <rPh sb="31" eb="33">
      <t>トチュウ</t>
    </rPh>
    <phoneticPr fontId="2"/>
  </si>
  <si>
    <t>アゲハチョウが羽化　宇都宮　園児が幼虫から飼育</t>
    <rPh sb="7" eb="9">
      <t>ウカ</t>
    </rPh>
    <rPh sb="10" eb="13">
      <t>ウツノミヤ</t>
    </rPh>
    <rPh sb="14" eb="16">
      <t>エンジ</t>
    </rPh>
    <rPh sb="17" eb="19">
      <t>ヨウチュウ</t>
    </rPh>
    <rPh sb="21" eb="23">
      <t>シイク</t>
    </rPh>
    <phoneticPr fontId="2"/>
  </si>
  <si>
    <t>今泉第一保育園</t>
    <rPh sb="0" eb="2">
      <t>イマイズミ</t>
    </rPh>
    <rPh sb="2" eb="4">
      <t>ダイイチ</t>
    </rPh>
    <rPh sb="4" eb="7">
      <t>ホイクエン</t>
    </rPh>
    <phoneticPr fontId="2"/>
  </si>
  <si>
    <t>春近い 梅の花　宇都宮・中央公園</t>
    <rPh sb="0" eb="1">
      <t>ハル</t>
    </rPh>
    <rPh sb="1" eb="2">
      <t>チカ</t>
    </rPh>
    <rPh sb="4" eb="5">
      <t>ウメ</t>
    </rPh>
    <rPh sb="6" eb="7">
      <t>ハナ</t>
    </rPh>
    <rPh sb="8" eb="11">
      <t>ウツノミヤ</t>
    </rPh>
    <rPh sb="12" eb="14">
      <t>チュウオウ</t>
    </rPh>
    <rPh sb="14" eb="16">
      <t>コウエン</t>
    </rPh>
    <phoneticPr fontId="2"/>
  </si>
  <si>
    <t>早くもサンシュユに花　県中央公園</t>
    <rPh sb="0" eb="1">
      <t>ハヤ</t>
    </rPh>
    <rPh sb="9" eb="10">
      <t>ハナ</t>
    </rPh>
    <rPh sb="11" eb="12">
      <t>ケン</t>
    </rPh>
    <rPh sb="12" eb="14">
      <t>チュウオウ</t>
    </rPh>
    <rPh sb="14" eb="16">
      <t>コウエン</t>
    </rPh>
    <phoneticPr fontId="2"/>
  </si>
  <si>
    <t>宇都宮・瑞穂野北小　ポカポカ陽気に菜の花八部咲き</t>
    <rPh sb="0" eb="3">
      <t>ウツノミヤ</t>
    </rPh>
    <rPh sb="4" eb="6">
      <t>ミズホ</t>
    </rPh>
    <rPh sb="6" eb="7">
      <t>ノ</t>
    </rPh>
    <rPh sb="7" eb="8">
      <t>キタ</t>
    </rPh>
    <rPh sb="8" eb="9">
      <t>ショウ</t>
    </rPh>
    <rPh sb="14" eb="16">
      <t>ヨウキ</t>
    </rPh>
    <rPh sb="17" eb="18">
      <t>ナ</t>
    </rPh>
    <rPh sb="19" eb="20">
      <t>ハナ</t>
    </rPh>
    <rPh sb="20" eb="22">
      <t>ハチブ</t>
    </rPh>
    <rPh sb="22" eb="23">
      <t>ザ</t>
    </rPh>
    <phoneticPr fontId="2"/>
  </si>
  <si>
    <t>日差しに光る菜の花畑　宇都宮の住宅地で満開</t>
    <rPh sb="0" eb="2">
      <t>ヒザ</t>
    </rPh>
    <rPh sb="4" eb="5">
      <t>ヒカ</t>
    </rPh>
    <rPh sb="6" eb="7">
      <t>ナ</t>
    </rPh>
    <rPh sb="8" eb="9">
      <t>ハナ</t>
    </rPh>
    <rPh sb="9" eb="10">
      <t>バタケ</t>
    </rPh>
    <rPh sb="11" eb="14">
      <t>ウツノミヤ</t>
    </rPh>
    <rPh sb="15" eb="18">
      <t>ジュウタクチ</t>
    </rPh>
    <rPh sb="19" eb="21">
      <t>マンカイ</t>
    </rPh>
    <phoneticPr fontId="2"/>
  </si>
  <si>
    <t>“美男美女”が大集合　宇都宮で日本犬審査会</t>
    <rPh sb="1" eb="3">
      <t>ビナン</t>
    </rPh>
    <rPh sb="3" eb="5">
      <t>ビジョ</t>
    </rPh>
    <rPh sb="7" eb="10">
      <t>ダイシュウゴウ</t>
    </rPh>
    <rPh sb="11" eb="14">
      <t>ウツノミヤ</t>
    </rPh>
    <rPh sb="15" eb="17">
      <t>ニホン</t>
    </rPh>
    <rPh sb="17" eb="18">
      <t>イヌ</t>
    </rPh>
    <rPh sb="18" eb="20">
      <t>シンサ</t>
    </rPh>
    <rPh sb="20" eb="21">
      <t>カイ</t>
    </rPh>
    <phoneticPr fontId="2"/>
  </si>
  <si>
    <t>タンチョウに2世誕生か　花見のお客さん、のぞかないでね　愛の行為早まる　暖冬の影響　急きょフェンス</t>
    <rPh sb="7" eb="8">
      <t>セイ</t>
    </rPh>
    <rPh sb="8" eb="10">
      <t>タンジョウ</t>
    </rPh>
    <rPh sb="12" eb="14">
      <t>ハナミ</t>
    </rPh>
    <rPh sb="16" eb="17">
      <t>キャク</t>
    </rPh>
    <rPh sb="28" eb="29">
      <t>アイ</t>
    </rPh>
    <rPh sb="30" eb="32">
      <t>コウイ</t>
    </rPh>
    <rPh sb="32" eb="33">
      <t>ハヤ</t>
    </rPh>
    <rPh sb="36" eb="38">
      <t>ダントウ</t>
    </rPh>
    <rPh sb="39" eb="41">
      <t>エイキョウ</t>
    </rPh>
    <rPh sb="42" eb="43">
      <t>キュウ</t>
    </rPh>
    <phoneticPr fontId="2"/>
  </si>
  <si>
    <t>八幡山公園　チチハル市</t>
    <rPh sb="0" eb="3">
      <t>ハチマンヤマ</t>
    </rPh>
    <rPh sb="3" eb="5">
      <t>コウエン</t>
    </rPh>
    <rPh sb="10" eb="11">
      <t>シ</t>
    </rPh>
    <phoneticPr fontId="2"/>
  </si>
  <si>
    <t>野辺にたたずむカタクリの花　3か月間のはかない命　横山町の群生地が満開</t>
    <rPh sb="0" eb="2">
      <t>ノベ</t>
    </rPh>
    <rPh sb="12" eb="13">
      <t>ハナ</t>
    </rPh>
    <rPh sb="16" eb="18">
      <t>ゲツカン</t>
    </rPh>
    <rPh sb="23" eb="24">
      <t>イノチ</t>
    </rPh>
    <rPh sb="25" eb="28">
      <t>ヨコヤママチ</t>
    </rPh>
    <rPh sb="29" eb="31">
      <t>グンセイ</t>
    </rPh>
    <rPh sb="31" eb="32">
      <t>チ</t>
    </rPh>
    <rPh sb="33" eb="35">
      <t>マンカイ</t>
    </rPh>
    <phoneticPr fontId="2"/>
  </si>
  <si>
    <t>タンチョウヅル　今年こそ二世誕生か　雄ちゃん、舞ちゃん盛んに求愛　暖冬で2週間も早く</t>
    <rPh sb="8" eb="10">
      <t>コトシ</t>
    </rPh>
    <rPh sb="12" eb="14">
      <t>ニセイ</t>
    </rPh>
    <rPh sb="14" eb="16">
      <t>タンジョウ</t>
    </rPh>
    <rPh sb="18" eb="19">
      <t>ユウ</t>
    </rPh>
    <rPh sb="23" eb="24">
      <t>マイ</t>
    </rPh>
    <rPh sb="27" eb="28">
      <t>サカ</t>
    </rPh>
    <rPh sb="30" eb="32">
      <t>キュウアイ</t>
    </rPh>
    <rPh sb="33" eb="35">
      <t>ダントウ</t>
    </rPh>
    <rPh sb="37" eb="39">
      <t>シュウカン</t>
    </rPh>
    <rPh sb="40" eb="41">
      <t>ハヤ</t>
    </rPh>
    <phoneticPr fontId="2"/>
  </si>
  <si>
    <t>栃木路に春を告げる魚　アイソ漁、活気づく　鬼怒川　小型でも味上々とか</t>
    <rPh sb="0" eb="2">
      <t>トチギ</t>
    </rPh>
    <rPh sb="2" eb="3">
      <t>ジ</t>
    </rPh>
    <rPh sb="4" eb="5">
      <t>ハル</t>
    </rPh>
    <rPh sb="6" eb="7">
      <t>ツ</t>
    </rPh>
    <rPh sb="9" eb="10">
      <t>サカナ</t>
    </rPh>
    <rPh sb="14" eb="15">
      <t>リョウ</t>
    </rPh>
    <rPh sb="16" eb="18">
      <t>カッキ</t>
    </rPh>
    <rPh sb="21" eb="24">
      <t>キヌガワ</t>
    </rPh>
    <rPh sb="25" eb="27">
      <t>コガタ</t>
    </rPh>
    <rPh sb="29" eb="30">
      <t>アジ</t>
    </rPh>
    <rPh sb="30" eb="32">
      <t>ジョウジョウ</t>
    </rPh>
    <phoneticPr fontId="2"/>
  </si>
  <si>
    <t>赤ちゃんスクスク　宇都宮動物園　ヤギ　馬</t>
    <rPh sb="0" eb="1">
      <t>アカ</t>
    </rPh>
    <rPh sb="9" eb="12">
      <t>ウツノミヤ</t>
    </rPh>
    <rPh sb="12" eb="15">
      <t>ドウブツエン</t>
    </rPh>
    <rPh sb="19" eb="20">
      <t>ウマ</t>
    </rPh>
    <phoneticPr fontId="2"/>
  </si>
  <si>
    <t>ミツバチが襲ってきた!?　宇都宮の高山さん方</t>
    <rPh sb="5" eb="6">
      <t>オソ</t>
    </rPh>
    <rPh sb="13" eb="16">
      <t>ウツノミヤ</t>
    </rPh>
    <rPh sb="17" eb="19">
      <t>タカヤマ</t>
    </rPh>
    <rPh sb="21" eb="22">
      <t>カタ</t>
    </rPh>
    <phoneticPr fontId="2"/>
  </si>
  <si>
    <t>祥雲寺のシダレザクラ　宇都宮市東戸祭　優美あやしいほどに　樹齢300年、盛衰の逸話　　ふるさとの木</t>
    <rPh sb="0" eb="1">
      <t>ショウ</t>
    </rPh>
    <rPh sb="1" eb="2">
      <t>ウン</t>
    </rPh>
    <rPh sb="2" eb="3">
      <t>ジ</t>
    </rPh>
    <rPh sb="11" eb="15">
      <t>ウツノミヤシ</t>
    </rPh>
    <rPh sb="15" eb="16">
      <t>ヒガシ</t>
    </rPh>
    <rPh sb="16" eb="18">
      <t>トマツリ</t>
    </rPh>
    <rPh sb="19" eb="21">
      <t>ユウビ</t>
    </rPh>
    <rPh sb="29" eb="31">
      <t>ジュレイ</t>
    </rPh>
    <rPh sb="34" eb="35">
      <t>ネン</t>
    </rPh>
    <rPh sb="36" eb="38">
      <t>セイスイ</t>
    </rPh>
    <rPh sb="39" eb="41">
      <t>イツワ</t>
    </rPh>
    <rPh sb="48" eb="49">
      <t>キ</t>
    </rPh>
    <phoneticPr fontId="2"/>
  </si>
  <si>
    <t>あすから愛鳥週間　町の中のサンクチュアリ　中央公園で野鳥観察　イワツバメ、ヒヨドリ、キジバト…　夏、冬両方見られます　もうすぐカッコウも</t>
    <rPh sb="4" eb="6">
      <t>アイチョウ</t>
    </rPh>
    <rPh sb="6" eb="8">
      <t>シュウカン</t>
    </rPh>
    <rPh sb="9" eb="10">
      <t>マチ</t>
    </rPh>
    <rPh sb="11" eb="12">
      <t>ナカ</t>
    </rPh>
    <rPh sb="21" eb="23">
      <t>チュウオウ</t>
    </rPh>
    <rPh sb="23" eb="25">
      <t>コウエン</t>
    </rPh>
    <rPh sb="26" eb="28">
      <t>ヤチョウ</t>
    </rPh>
    <rPh sb="28" eb="30">
      <t>カンサツ</t>
    </rPh>
    <rPh sb="48" eb="49">
      <t>ナツ</t>
    </rPh>
    <rPh sb="50" eb="51">
      <t>フユ</t>
    </rPh>
    <rPh sb="51" eb="53">
      <t>リョウホウ</t>
    </rPh>
    <rPh sb="53" eb="54">
      <t>ミ</t>
    </rPh>
    <phoneticPr fontId="2"/>
  </si>
  <si>
    <t>名木ツツジ今年も　宇都宮　紫色、ジャンボに満開</t>
    <rPh sb="0" eb="1">
      <t>メイ</t>
    </rPh>
    <rPh sb="1" eb="2">
      <t>ボク</t>
    </rPh>
    <rPh sb="5" eb="7">
      <t>コトシ</t>
    </rPh>
    <rPh sb="9" eb="12">
      <t>ウツノミヤ</t>
    </rPh>
    <rPh sb="13" eb="15">
      <t>ムラサキイロ</t>
    </rPh>
    <rPh sb="21" eb="23">
      <t>マンカイ</t>
    </rPh>
    <phoneticPr fontId="2"/>
  </si>
  <si>
    <t>宇都宮動物園　「野鳥展」</t>
    <rPh sb="0" eb="6">
      <t>ドウ</t>
    </rPh>
    <rPh sb="8" eb="10">
      <t>ヤチョウ</t>
    </rPh>
    <rPh sb="10" eb="11">
      <t>テン</t>
    </rPh>
    <phoneticPr fontId="2"/>
  </si>
  <si>
    <t>移植トチノキ 見事に開花　県庁構内</t>
    <rPh sb="0" eb="2">
      <t>イショク</t>
    </rPh>
    <rPh sb="7" eb="9">
      <t>ミゴト</t>
    </rPh>
    <rPh sb="10" eb="12">
      <t>カイカ</t>
    </rPh>
    <rPh sb="13" eb="15">
      <t>ケンチョウ</t>
    </rPh>
    <rPh sb="15" eb="17">
      <t>コウナイ</t>
    </rPh>
    <phoneticPr fontId="2"/>
  </si>
  <si>
    <t>もうすぐ かわいい鳴き声が　中学校のキジバト母さん　　ホットアイ</t>
    <rPh sb="9" eb="10">
      <t>ナ</t>
    </rPh>
    <rPh sb="11" eb="12">
      <t>ゴエ</t>
    </rPh>
    <rPh sb="14" eb="17">
      <t>チュウガッコウ</t>
    </rPh>
    <rPh sb="22" eb="23">
      <t>カア</t>
    </rPh>
    <phoneticPr fontId="2"/>
  </si>
  <si>
    <t>旭中学校</t>
    <rPh sb="0" eb="1">
      <t>アサヒ</t>
    </rPh>
    <rPh sb="1" eb="4">
      <t>チュウガッコウ</t>
    </rPh>
    <phoneticPr fontId="2"/>
  </si>
  <si>
    <t>ベビーの期待 今年も空振り?　宇都宮・八幡山公園のタンチョウヅル　人出多く交尾ストップ　市、飼育舎の移転も検討</t>
    <rPh sb="4" eb="6">
      <t>キタイ</t>
    </rPh>
    <rPh sb="7" eb="9">
      <t>コトシ</t>
    </rPh>
    <rPh sb="10" eb="12">
      <t>カラブ</t>
    </rPh>
    <rPh sb="15" eb="18">
      <t>ウツノミヤ</t>
    </rPh>
    <rPh sb="19" eb="22">
      <t>ハチマンヤマ</t>
    </rPh>
    <rPh sb="22" eb="24">
      <t>コウエン</t>
    </rPh>
    <rPh sb="33" eb="35">
      <t>ヒトデ</t>
    </rPh>
    <rPh sb="35" eb="36">
      <t>オオ</t>
    </rPh>
    <rPh sb="37" eb="39">
      <t>コウビ</t>
    </rPh>
    <rPh sb="44" eb="45">
      <t>シ</t>
    </rPh>
    <rPh sb="46" eb="48">
      <t>シイク</t>
    </rPh>
    <rPh sb="48" eb="49">
      <t>シャ</t>
    </rPh>
    <rPh sb="50" eb="52">
      <t>イテン</t>
    </rPh>
    <rPh sb="53" eb="55">
      <t>ケントウ</t>
    </rPh>
    <phoneticPr fontId="2"/>
  </si>
  <si>
    <t>宇都宮・大谷にコゲラ　“珍客”飛来　順調に成長　戸室さんの野鳥観察続く</t>
    <rPh sb="0" eb="3">
      <t>ウツノミヤ</t>
    </rPh>
    <rPh sb="4" eb="6">
      <t>オオヤ</t>
    </rPh>
    <rPh sb="12" eb="14">
      <t>チンキャク</t>
    </rPh>
    <rPh sb="15" eb="17">
      <t>ヒライ</t>
    </rPh>
    <rPh sb="18" eb="20">
      <t>ジュンチョウ</t>
    </rPh>
    <rPh sb="21" eb="23">
      <t>セイチョウ</t>
    </rPh>
    <rPh sb="24" eb="26">
      <t>トムロ</t>
    </rPh>
    <rPh sb="29" eb="31">
      <t>ヤチョウ</t>
    </rPh>
    <rPh sb="31" eb="33">
      <t>カンサツ</t>
    </rPh>
    <rPh sb="33" eb="34">
      <t>ツヅ</t>
    </rPh>
    <phoneticPr fontId="2"/>
  </si>
  <si>
    <t>タンチョウヅルが産卵　宇都宮の八幡山公園</t>
    <rPh sb="8" eb="10">
      <t>サンラン</t>
    </rPh>
    <rPh sb="11" eb="14">
      <t>ウツノミヤ</t>
    </rPh>
    <rPh sb="15" eb="18">
      <t>ハチマンヤマ</t>
    </rPh>
    <rPh sb="18" eb="20">
      <t>コウエン</t>
    </rPh>
    <phoneticPr fontId="2"/>
  </si>
  <si>
    <t>土壇場で吉報　待望の産卵　「有精」ほぼ間違いなし　来月下旬にもふ化　宇都宮八幡山公園のタンチョウヅル</t>
    <rPh sb="0" eb="3">
      <t>ドタンバ</t>
    </rPh>
    <rPh sb="4" eb="6">
      <t>キッポウ</t>
    </rPh>
    <rPh sb="7" eb="9">
      <t>タイボウ</t>
    </rPh>
    <rPh sb="10" eb="12">
      <t>サンラン</t>
    </rPh>
    <rPh sb="14" eb="15">
      <t>ユウ</t>
    </rPh>
    <rPh sb="15" eb="16">
      <t>セイ</t>
    </rPh>
    <rPh sb="19" eb="21">
      <t>マチガ</t>
    </rPh>
    <rPh sb="25" eb="27">
      <t>ライゲツ</t>
    </rPh>
    <rPh sb="27" eb="29">
      <t>ゲジュン</t>
    </rPh>
    <rPh sb="32" eb="33">
      <t>カ</t>
    </rPh>
    <rPh sb="34" eb="37">
      <t>ウツノミヤ</t>
    </rPh>
    <rPh sb="37" eb="40">
      <t>ハチマンヤマ</t>
    </rPh>
    <rPh sb="40" eb="42">
      <t>コウエン</t>
    </rPh>
    <phoneticPr fontId="2"/>
  </si>
  <si>
    <t>タンチョウに“2世”　宇都宮　日中友好へ待望の卵　八幡山公園事務所　抱卵か人工ふ化検討</t>
    <rPh sb="8" eb="9">
      <t>セイ</t>
    </rPh>
    <rPh sb="11" eb="14">
      <t>ウツノミヤ</t>
    </rPh>
    <rPh sb="15" eb="17">
      <t>ニッチュウ</t>
    </rPh>
    <rPh sb="17" eb="19">
      <t>ユウコウ</t>
    </rPh>
    <rPh sb="20" eb="22">
      <t>タイボウ</t>
    </rPh>
    <rPh sb="23" eb="24">
      <t>タマゴ</t>
    </rPh>
    <rPh sb="25" eb="28">
      <t>ハチマンヤマ</t>
    </rPh>
    <rPh sb="28" eb="30">
      <t>コウエン</t>
    </rPh>
    <rPh sb="30" eb="32">
      <t>ジム</t>
    </rPh>
    <rPh sb="32" eb="33">
      <t>ショ</t>
    </rPh>
    <rPh sb="34" eb="36">
      <t>ホウラン</t>
    </rPh>
    <rPh sb="37" eb="39">
      <t>ジンコウ</t>
    </rPh>
    <rPh sb="40" eb="41">
      <t>カ</t>
    </rPh>
    <rPh sb="41" eb="43">
      <t>ケントウ</t>
    </rPh>
    <phoneticPr fontId="2"/>
  </si>
  <si>
    <t>319.1</t>
  </si>
  <si>
    <t>タンチョウおめでた!　ヒナ誕生1か月後?　中国から来て初めて　宇都宮・八幡山公園</t>
    <rPh sb="13" eb="15">
      <t>タンジョウ</t>
    </rPh>
    <rPh sb="17" eb="18">
      <t>ゲツ</t>
    </rPh>
    <rPh sb="18" eb="19">
      <t>ゴ</t>
    </rPh>
    <rPh sb="21" eb="23">
      <t>チュウゴク</t>
    </rPh>
    <rPh sb="25" eb="26">
      <t>キ</t>
    </rPh>
    <rPh sb="27" eb="28">
      <t>ハジ</t>
    </rPh>
    <rPh sb="31" eb="34">
      <t>ウツノミヤ</t>
    </rPh>
    <rPh sb="35" eb="38">
      <t>ハチマンヤマ</t>
    </rPh>
    <rPh sb="38" eb="40">
      <t>コウエン</t>
    </rPh>
    <phoneticPr fontId="2"/>
  </si>
  <si>
    <t>タンチョウヅル　やっと産卵　宇都宮・八幡山公園</t>
    <rPh sb="11" eb="13">
      <t>サンラン</t>
    </rPh>
    <rPh sb="14" eb="17">
      <t>ウツノミヤ</t>
    </rPh>
    <rPh sb="18" eb="21">
      <t>ハチマンヤマ</t>
    </rPh>
    <rPh sb="21" eb="23">
      <t>コウエン</t>
    </rPh>
    <phoneticPr fontId="2"/>
  </si>
  <si>
    <t>宇都宮八幡山公園のタンチョウヅル　二個目の産卵を確認</t>
    <rPh sb="0" eb="3">
      <t>ウツノミヤ</t>
    </rPh>
    <rPh sb="3" eb="6">
      <t>ハチマンヤマ</t>
    </rPh>
    <rPh sb="6" eb="8">
      <t>コウエン</t>
    </rPh>
    <rPh sb="17" eb="19">
      <t>ニコ</t>
    </rPh>
    <rPh sb="19" eb="20">
      <t>メ</t>
    </rPh>
    <rPh sb="21" eb="23">
      <t>サンラン</t>
    </rPh>
    <rPh sb="24" eb="26">
      <t>カクニン</t>
    </rPh>
    <phoneticPr fontId="2"/>
  </si>
  <si>
    <t>根か巣か土か…　実は大きな「マツホド」　宇都宮で見つかる</t>
    <rPh sb="0" eb="1">
      <t>ネ</t>
    </rPh>
    <rPh sb="2" eb="3">
      <t>ス</t>
    </rPh>
    <rPh sb="4" eb="5">
      <t>ツチ</t>
    </rPh>
    <rPh sb="8" eb="9">
      <t>ジツ</t>
    </rPh>
    <rPh sb="10" eb="11">
      <t>オオ</t>
    </rPh>
    <rPh sb="20" eb="23">
      <t>ウツノミヤ</t>
    </rPh>
    <rPh sb="24" eb="25">
      <t>ミ</t>
    </rPh>
    <phoneticPr fontId="2"/>
  </si>
  <si>
    <t>小さくても大切な命　動物の置き去り 無責任さに怒り　宇都宮の愛護団体メンバー</t>
    <rPh sb="0" eb="1">
      <t>チイ</t>
    </rPh>
    <rPh sb="5" eb="7">
      <t>タイセツ</t>
    </rPh>
    <rPh sb="8" eb="9">
      <t>イノチ</t>
    </rPh>
    <rPh sb="10" eb="12">
      <t>ドウブツ</t>
    </rPh>
    <rPh sb="13" eb="14">
      <t>オ</t>
    </rPh>
    <rPh sb="15" eb="16">
      <t>ザ</t>
    </rPh>
    <rPh sb="18" eb="21">
      <t>ムセキニン</t>
    </rPh>
    <rPh sb="23" eb="24">
      <t>イカ</t>
    </rPh>
    <rPh sb="26" eb="29">
      <t>ウツノミヤ</t>
    </rPh>
    <rPh sb="30" eb="32">
      <t>アイゴ</t>
    </rPh>
    <rPh sb="32" eb="34">
      <t>ダンタイ</t>
    </rPh>
    <phoneticPr fontId="2"/>
  </si>
  <si>
    <t>小さな命も守ろう会</t>
    <rPh sb="0" eb="1">
      <t>チイ</t>
    </rPh>
    <rPh sb="3" eb="4">
      <t>イノチ</t>
    </rPh>
    <rPh sb="5" eb="6">
      <t>マモ</t>
    </rPh>
    <rPh sb="8" eb="9">
      <t>カイ</t>
    </rPh>
    <phoneticPr fontId="2"/>
  </si>
  <si>
    <t>馬を間近に見た!　宇都宮</t>
    <rPh sb="0" eb="1">
      <t>ウマ</t>
    </rPh>
    <rPh sb="2" eb="4">
      <t>マヂカ</t>
    </rPh>
    <rPh sb="5" eb="6">
      <t>ミ</t>
    </rPh>
    <rPh sb="9" eb="12">
      <t>ウツノミヤ</t>
    </rPh>
    <phoneticPr fontId="2"/>
  </si>
  <si>
    <t>馬に親しむ日</t>
    <rPh sb="0" eb="1">
      <t>ウマ</t>
    </rPh>
    <rPh sb="2" eb="3">
      <t>シタ</t>
    </rPh>
    <rPh sb="5" eb="6">
      <t>ヒ</t>
    </rPh>
    <phoneticPr fontId="2"/>
  </si>
  <si>
    <t>野生動物の生態を詳しく　自然から学ぶ会</t>
    <rPh sb="0" eb="2">
      <t>ヤセイ</t>
    </rPh>
    <rPh sb="2" eb="4">
      <t>ドウブツ</t>
    </rPh>
    <rPh sb="5" eb="7">
      <t>セイタイ</t>
    </rPh>
    <rPh sb="8" eb="9">
      <t>クワ</t>
    </rPh>
    <rPh sb="12" eb="14">
      <t>シゼン</t>
    </rPh>
    <rPh sb="16" eb="17">
      <t>マナ</t>
    </rPh>
    <rPh sb="18" eb="19">
      <t>カイ</t>
    </rPh>
    <phoneticPr fontId="2"/>
  </si>
  <si>
    <t>日本中央競馬会宇都宮育成牧場</t>
    <rPh sb="0" eb="2">
      <t>ニホン</t>
    </rPh>
    <rPh sb="2" eb="4">
      <t>チュウオウ</t>
    </rPh>
    <rPh sb="4" eb="6">
      <t>ケイバ</t>
    </rPh>
    <rPh sb="6" eb="7">
      <t>カイ</t>
    </rPh>
    <rPh sb="7" eb="10">
      <t>ウツノミヤ</t>
    </rPh>
    <rPh sb="10" eb="12">
      <t>イクセイ</t>
    </rPh>
    <rPh sb="12" eb="14">
      <t>ボクジョウ</t>
    </rPh>
    <phoneticPr fontId="2"/>
  </si>
  <si>
    <t>暑さ1番!佐野で真夏日　宇都宮では「馬に親しむ日」</t>
    <rPh sb="0" eb="1">
      <t>アツ</t>
    </rPh>
    <rPh sb="3" eb="4">
      <t>バン</t>
    </rPh>
    <rPh sb="5" eb="7">
      <t>サノ</t>
    </rPh>
    <rPh sb="8" eb="11">
      <t>マナツビ</t>
    </rPh>
    <rPh sb="12" eb="15">
      <t>ウツノミヤ</t>
    </rPh>
    <rPh sb="18" eb="19">
      <t>ウマ</t>
    </rPh>
    <rPh sb="20" eb="21">
      <t>シタ</t>
    </rPh>
    <rPh sb="23" eb="24">
      <t>ヒ</t>
    </rPh>
    <phoneticPr fontId="2"/>
  </si>
  <si>
    <t>カバ君も歯磨き　宇都宮動物園　特製ブラシでピカピカ</t>
    <rPh sb="2" eb="3">
      <t>クン</t>
    </rPh>
    <rPh sb="4" eb="6">
      <t>ハミガ</t>
    </rPh>
    <rPh sb="8" eb="14">
      <t>ドウ</t>
    </rPh>
    <rPh sb="15" eb="17">
      <t>トクセイ</t>
    </rPh>
    <phoneticPr fontId="2"/>
  </si>
  <si>
    <t>巣立ちまで間借りします　各地で鳥が“人間社会”に　シジュウカラ　郵便箱の中で5羽スクスク</t>
    <rPh sb="0" eb="2">
      <t>スダ</t>
    </rPh>
    <rPh sb="5" eb="7">
      <t>マガ</t>
    </rPh>
    <rPh sb="12" eb="14">
      <t>カクチ</t>
    </rPh>
    <rPh sb="15" eb="16">
      <t>トリ</t>
    </rPh>
    <rPh sb="18" eb="20">
      <t>ニンゲン</t>
    </rPh>
    <rPh sb="20" eb="22">
      <t>シャカイ</t>
    </rPh>
    <rPh sb="32" eb="34">
      <t>ユウビン</t>
    </rPh>
    <rPh sb="34" eb="35">
      <t>バコ</t>
    </rPh>
    <rPh sb="36" eb="37">
      <t>ナカ</t>
    </rPh>
    <rPh sb="39" eb="40">
      <t>ワ</t>
    </rPh>
    <phoneticPr fontId="2"/>
  </si>
  <si>
    <t>初夏告げるショウブ　水生植物園の3万株見ごろ　県総合運動公園</t>
    <rPh sb="0" eb="2">
      <t>ショカ</t>
    </rPh>
    <rPh sb="2" eb="3">
      <t>ツ</t>
    </rPh>
    <rPh sb="10" eb="12">
      <t>スイセイ</t>
    </rPh>
    <rPh sb="12" eb="15">
      <t>ショクブツエン</t>
    </rPh>
    <rPh sb="17" eb="19">
      <t>マンカブ</t>
    </rPh>
    <rPh sb="19" eb="20">
      <t>ミ</t>
    </rPh>
    <rPh sb="23" eb="24">
      <t>ケン</t>
    </rPh>
    <rPh sb="24" eb="26">
      <t>ソウゴウ</t>
    </rPh>
    <rPh sb="26" eb="30">
      <t>ウンドウコウエン</t>
    </rPh>
    <phoneticPr fontId="2"/>
  </si>
  <si>
    <t>アジサイ微笑　目楽しませる　宇都宮</t>
    <rPh sb="4" eb="6">
      <t>ビショウ</t>
    </rPh>
    <rPh sb="7" eb="8">
      <t>メ</t>
    </rPh>
    <rPh sb="8" eb="9">
      <t>タノ</t>
    </rPh>
    <rPh sb="14" eb="17">
      <t>ウツノミヤ</t>
    </rPh>
    <phoneticPr fontId="2"/>
  </si>
  <si>
    <t>第二大晃あじさい園</t>
    <rPh sb="0" eb="2">
      <t>ダイニ</t>
    </rPh>
    <rPh sb="2" eb="4">
      <t>ダイコウ</t>
    </rPh>
    <rPh sb="8" eb="9">
      <t>エン</t>
    </rPh>
    <phoneticPr fontId="2"/>
  </si>
  <si>
    <t>ヒナ、スクスク</t>
    <phoneticPr fontId="2"/>
  </si>
  <si>
    <t>ツバメ</t>
    <phoneticPr fontId="2"/>
  </si>
  <si>
    <t>フラミンゴ元気になった　上三川の星野さんが保護　手厚い看護のおかげ　宇都宮 動物園で群れの生活へ</t>
    <rPh sb="5" eb="7">
      <t>ゲンキ</t>
    </rPh>
    <rPh sb="12" eb="15">
      <t>カミノカワ</t>
    </rPh>
    <rPh sb="16" eb="18">
      <t>ホシノ</t>
    </rPh>
    <rPh sb="21" eb="23">
      <t>ホゴ</t>
    </rPh>
    <rPh sb="24" eb="26">
      <t>テアツ</t>
    </rPh>
    <rPh sb="27" eb="29">
      <t>カンゴ</t>
    </rPh>
    <rPh sb="34" eb="37">
      <t>ウツノミヤ</t>
    </rPh>
    <rPh sb="38" eb="41">
      <t>ドウブツエン</t>
    </rPh>
    <rPh sb="42" eb="43">
      <t>ム</t>
    </rPh>
    <rPh sb="45" eb="47">
      <t>セイカツ</t>
    </rPh>
    <phoneticPr fontId="2"/>
  </si>
  <si>
    <t>宇都宮動物園</t>
    <rPh sb="0" eb="6">
      <t>ドウ</t>
    </rPh>
    <phoneticPr fontId="2"/>
  </si>
  <si>
    <t>とちぎの名木百選決まる　日光の太郎杉など　ハンドブック、標識でPR</t>
    <rPh sb="4" eb="5">
      <t>メイ</t>
    </rPh>
    <rPh sb="5" eb="6">
      <t>ボク</t>
    </rPh>
    <rPh sb="6" eb="8">
      <t>ヒャクセン</t>
    </rPh>
    <rPh sb="8" eb="9">
      <t>キ</t>
    </rPh>
    <rPh sb="12" eb="14">
      <t>ニッコウ</t>
    </rPh>
    <rPh sb="15" eb="17">
      <t>タロウ</t>
    </rPh>
    <rPh sb="17" eb="18">
      <t>スギ</t>
    </rPh>
    <rPh sb="28" eb="30">
      <t>ヒョウシキ</t>
    </rPh>
    <phoneticPr fontId="2"/>
  </si>
  <si>
    <t>旭町の大イチョウ　新町のケヤキ　智賀都寺のケヤキ　祥雲寺のシダレザクラ　慈光寺のサクラ　金剛定寺のカヤ　延命院のトチノキ</t>
    <rPh sb="0" eb="2">
      <t>アサヒマチ</t>
    </rPh>
    <rPh sb="3" eb="4">
      <t>オオ</t>
    </rPh>
    <rPh sb="9" eb="11">
      <t>シンマチ</t>
    </rPh>
    <rPh sb="16" eb="17">
      <t>チ</t>
    </rPh>
    <rPh sb="17" eb="18">
      <t>ガ</t>
    </rPh>
    <rPh sb="18" eb="19">
      <t>ミヤコ</t>
    </rPh>
    <rPh sb="19" eb="20">
      <t>テラ</t>
    </rPh>
    <rPh sb="25" eb="26">
      <t>ショウ</t>
    </rPh>
    <rPh sb="26" eb="27">
      <t>ウン</t>
    </rPh>
    <rPh sb="27" eb="28">
      <t>ジ</t>
    </rPh>
    <rPh sb="36" eb="37">
      <t>ジ</t>
    </rPh>
    <rPh sb="37" eb="38">
      <t>ヒカリ</t>
    </rPh>
    <rPh sb="38" eb="39">
      <t>テラ</t>
    </rPh>
    <rPh sb="44" eb="46">
      <t>コンゴウ</t>
    </rPh>
    <rPh sb="46" eb="47">
      <t>テイ</t>
    </rPh>
    <rPh sb="47" eb="48">
      <t>テラ</t>
    </rPh>
    <rPh sb="52" eb="54">
      <t>エンメイ</t>
    </rPh>
    <rPh sb="54" eb="55">
      <t>イン</t>
    </rPh>
    <phoneticPr fontId="2"/>
  </si>
  <si>
    <t>ヒナ誕生まだかナ…!?　タンチョウ初の産卵、はや34日　宇都宮</t>
    <rPh sb="2" eb="4">
      <t>タンジョウ</t>
    </rPh>
    <rPh sb="17" eb="18">
      <t>ハツ</t>
    </rPh>
    <rPh sb="19" eb="21">
      <t>サンラン</t>
    </rPh>
    <rPh sb="26" eb="27">
      <t>ニチ</t>
    </rPh>
    <rPh sb="28" eb="31">
      <t>ウツノミヤ</t>
    </rPh>
    <phoneticPr fontId="2"/>
  </si>
  <si>
    <t>タンチョウのふ化微妙に　無精卵の可能性も　宇都宮八幡山公園　関係者2卵目に期待</t>
    <rPh sb="7" eb="8">
      <t>カ</t>
    </rPh>
    <rPh sb="8" eb="10">
      <t>ビミョウ</t>
    </rPh>
    <rPh sb="12" eb="13">
      <t>ム</t>
    </rPh>
    <rPh sb="13" eb="14">
      <t>セイ</t>
    </rPh>
    <rPh sb="14" eb="15">
      <t>ラン</t>
    </rPh>
    <rPh sb="16" eb="19">
      <t>カノウセイ</t>
    </rPh>
    <rPh sb="21" eb="24">
      <t>ウツノミヤ</t>
    </rPh>
    <rPh sb="24" eb="27">
      <t>ハチマンヤマ</t>
    </rPh>
    <rPh sb="27" eb="29">
      <t>コウエン</t>
    </rPh>
    <rPh sb="30" eb="33">
      <t>カンケイシャ</t>
    </rPh>
    <rPh sb="34" eb="35">
      <t>タマゴ</t>
    </rPh>
    <rPh sb="35" eb="36">
      <t>メ</t>
    </rPh>
    <rPh sb="37" eb="39">
      <t>キタイ</t>
    </rPh>
    <phoneticPr fontId="2"/>
  </si>
  <si>
    <t>全滅した所も数ヵ所　宇都宮　ゲンジボタル生息調査</t>
    <rPh sb="0" eb="2">
      <t>ゼンメツ</t>
    </rPh>
    <rPh sb="4" eb="5">
      <t>トコロ</t>
    </rPh>
    <rPh sb="6" eb="9">
      <t>スウカショ</t>
    </rPh>
    <rPh sb="10" eb="13">
      <t>ウツノミヤ</t>
    </rPh>
    <rPh sb="20" eb="22">
      <t>セイソク</t>
    </rPh>
    <rPh sb="22" eb="24">
      <t>チョウサ</t>
    </rPh>
    <phoneticPr fontId="2"/>
  </si>
  <si>
    <t>捨てネコだってこんなにかわいく…　野沢町・川津さん方のチーとミミちゃん</t>
    <rPh sb="0" eb="1">
      <t>ス</t>
    </rPh>
    <rPh sb="17" eb="20">
      <t>ノザワマチ</t>
    </rPh>
    <rPh sb="21" eb="23">
      <t>カワツ</t>
    </rPh>
    <rPh sb="25" eb="26">
      <t>カタ</t>
    </rPh>
    <phoneticPr fontId="2"/>
  </si>
  <si>
    <t>宇都宮　北西部に集中生息　市がゲンジボタル調査</t>
    <rPh sb="0" eb="3">
      <t>ウツノミヤ</t>
    </rPh>
    <rPh sb="4" eb="7">
      <t>ホクセイブ</t>
    </rPh>
    <rPh sb="8" eb="10">
      <t>シュウチュウ</t>
    </rPh>
    <rPh sb="10" eb="12">
      <t>セイソク</t>
    </rPh>
    <rPh sb="13" eb="14">
      <t>シ</t>
    </rPh>
    <rPh sb="21" eb="23">
      <t>チョウサ</t>
    </rPh>
    <phoneticPr fontId="2"/>
  </si>
  <si>
    <t>宇都宮・八幡山のタンチョウヅル　あ～あ2世誕生は夢　無精卵? 3日に調査</t>
    <rPh sb="0" eb="3">
      <t>ウツノミヤ</t>
    </rPh>
    <rPh sb="4" eb="7">
      <t>ハチマンヤマ</t>
    </rPh>
    <rPh sb="20" eb="21">
      <t>セイ</t>
    </rPh>
    <rPh sb="21" eb="23">
      <t>タンジョウ</t>
    </rPh>
    <rPh sb="24" eb="25">
      <t>ユメ</t>
    </rPh>
    <rPh sb="26" eb="27">
      <t>ム</t>
    </rPh>
    <rPh sb="27" eb="28">
      <t>セイ</t>
    </rPh>
    <rPh sb="28" eb="29">
      <t>ラン</t>
    </rPh>
    <rPh sb="32" eb="33">
      <t>カ</t>
    </rPh>
    <rPh sb="34" eb="36">
      <t>チョウサ</t>
    </rPh>
    <phoneticPr fontId="2"/>
  </si>
  <si>
    <t>熱帯魚</t>
    <rPh sb="0" eb="3">
      <t>ネッタイギョ</t>
    </rPh>
    <phoneticPr fontId="2"/>
  </si>
  <si>
    <t>ベビー誕生期待のツル　“ギブアップ”宣言　宇都宮・八幡山公園</t>
    <rPh sb="3" eb="5">
      <t>タンジョウ</t>
    </rPh>
    <rPh sb="5" eb="7">
      <t>キタイ</t>
    </rPh>
    <rPh sb="18" eb="20">
      <t>センゲン</t>
    </rPh>
    <rPh sb="21" eb="24">
      <t>ウツノミヤ</t>
    </rPh>
    <rPh sb="25" eb="28">
      <t>ハチマンヤマ</t>
    </rPh>
    <rPh sb="28" eb="30">
      <t>コウエン</t>
    </rPh>
    <phoneticPr fontId="2"/>
  </si>
  <si>
    <t>タンチョウヅル　チチハル市</t>
    <rPh sb="12" eb="13">
      <t>シ</t>
    </rPh>
    <phoneticPr fontId="2"/>
  </si>
  <si>
    <t>宇都宮のタンチョウヅル　“二世”オシ～イ　ふ化寸前に死ぬ</t>
    <rPh sb="0" eb="3">
      <t>ウツノミヤ</t>
    </rPh>
    <rPh sb="13" eb="15">
      <t>ニセイ</t>
    </rPh>
    <rPh sb="22" eb="23">
      <t>カ</t>
    </rPh>
    <rPh sb="23" eb="25">
      <t>スンゼン</t>
    </rPh>
    <rPh sb="26" eb="27">
      <t>シ</t>
    </rPh>
    <phoneticPr fontId="2"/>
  </si>
  <si>
    <t>ゲンジ、55地点で確認　市のホタル調査</t>
    <rPh sb="6" eb="8">
      <t>チテン</t>
    </rPh>
    <rPh sb="9" eb="11">
      <t>カクニン</t>
    </rPh>
    <rPh sb="12" eb="13">
      <t>シ</t>
    </rPh>
    <rPh sb="17" eb="19">
      <t>チョウサ</t>
    </rPh>
    <phoneticPr fontId="2"/>
  </si>
  <si>
    <t>ゲンジボタル生息補完調査</t>
    <rPh sb="6" eb="8">
      <t>セイソク</t>
    </rPh>
    <rPh sb="8" eb="10">
      <t>ホカン</t>
    </rPh>
    <rPh sb="10" eb="12">
      <t>チョウサ</t>
    </rPh>
    <phoneticPr fontId="2"/>
  </si>
  <si>
    <t>残念 タンチョウ2世　ふ化の数日前に死亡　雨続き湿度と寒さ影響?</t>
    <rPh sb="0" eb="2">
      <t>ザンネン</t>
    </rPh>
    <rPh sb="9" eb="10">
      <t>セイ</t>
    </rPh>
    <rPh sb="12" eb="13">
      <t>カ</t>
    </rPh>
    <rPh sb="14" eb="16">
      <t>スウジツ</t>
    </rPh>
    <rPh sb="16" eb="17">
      <t>マエ</t>
    </rPh>
    <rPh sb="18" eb="20">
      <t>シボウ</t>
    </rPh>
    <rPh sb="21" eb="23">
      <t>アメツヅ</t>
    </rPh>
    <rPh sb="24" eb="26">
      <t>シツド</t>
    </rPh>
    <rPh sb="27" eb="28">
      <t>サム</t>
    </rPh>
    <rPh sb="29" eb="31">
      <t>エイキョウ</t>
    </rPh>
    <phoneticPr fontId="2"/>
  </si>
  <si>
    <t>子猿　宇都宮動物園</t>
    <rPh sb="0" eb="1">
      <t>コ</t>
    </rPh>
    <rPh sb="1" eb="2">
      <t>サル</t>
    </rPh>
    <rPh sb="3" eb="9">
      <t>ドウ</t>
    </rPh>
    <phoneticPr fontId="2"/>
  </si>
  <si>
    <t>宇都宮動物園の飼育スクール　貴い命 肌で学べば…　親心?申し込み殺到　定員増、瞬く間に満ぱい</t>
    <rPh sb="0" eb="6">
      <t>ドウ</t>
    </rPh>
    <rPh sb="7" eb="9">
      <t>シイク</t>
    </rPh>
    <rPh sb="14" eb="15">
      <t>トウト</t>
    </rPh>
    <rPh sb="16" eb="17">
      <t>イノチ</t>
    </rPh>
    <rPh sb="18" eb="19">
      <t>ハダ</t>
    </rPh>
    <rPh sb="20" eb="21">
      <t>マナ</t>
    </rPh>
    <rPh sb="25" eb="27">
      <t>オヤゴコロ</t>
    </rPh>
    <rPh sb="28" eb="29">
      <t>モウ</t>
    </rPh>
    <rPh sb="30" eb="31">
      <t>コ</t>
    </rPh>
    <rPh sb="32" eb="34">
      <t>サットウ</t>
    </rPh>
    <rPh sb="35" eb="38">
      <t>テイインゾウ</t>
    </rPh>
    <rPh sb="39" eb="40">
      <t>マタタ</t>
    </rPh>
    <rPh sb="41" eb="42">
      <t>マ</t>
    </rPh>
    <rPh sb="43" eb="44">
      <t>マン</t>
    </rPh>
    <phoneticPr fontId="2"/>
  </si>
  <si>
    <t>こんなスズメ 見ませんか　習性研究に情報提供を　宇都宮清陵高</t>
    <rPh sb="7" eb="8">
      <t>ミ</t>
    </rPh>
    <rPh sb="13" eb="15">
      <t>シュウセイ</t>
    </rPh>
    <rPh sb="15" eb="17">
      <t>ケンキュウ</t>
    </rPh>
    <rPh sb="18" eb="20">
      <t>ジョウホウ</t>
    </rPh>
    <rPh sb="20" eb="22">
      <t>テイキョウ</t>
    </rPh>
    <rPh sb="24" eb="27">
      <t>ウツノミヤ</t>
    </rPh>
    <rPh sb="27" eb="29">
      <t>セイリョウ</t>
    </rPh>
    <rPh sb="29" eb="30">
      <t>コウ</t>
    </rPh>
    <phoneticPr fontId="2"/>
  </si>
  <si>
    <t>サマースクール開始　飼育体験通じ情操教育</t>
    <rPh sb="7" eb="9">
      <t>カイシ</t>
    </rPh>
    <rPh sb="10" eb="12">
      <t>シイク</t>
    </rPh>
    <rPh sb="12" eb="14">
      <t>タイケン</t>
    </rPh>
    <rPh sb="14" eb="15">
      <t>ツウ</t>
    </rPh>
    <rPh sb="16" eb="18">
      <t>ジョウソウ</t>
    </rPh>
    <rPh sb="18" eb="20">
      <t>キョウイク</t>
    </rPh>
    <phoneticPr fontId="2"/>
  </si>
  <si>
    <t>動物飼育サマースクール　宇都宮動物園</t>
    <rPh sb="0" eb="2">
      <t>ドウブツ</t>
    </rPh>
    <rPh sb="2" eb="4">
      <t>シイク</t>
    </rPh>
    <rPh sb="12" eb="18">
      <t>ドウ</t>
    </rPh>
    <phoneticPr fontId="2"/>
  </si>
  <si>
    <t>宮の木陰　とちぎの名木100選から　　旭町の大イチョウ　お城ゆかり　　延命院のトチノキ　大きな県木　　赤門の桜　空襲に耐えて　　祥雲寺のシダレ桜　見事な花復活　　新町のケヤキ　旺盛な樹勢　　徳次郎のケヤキ　2本仲良く　　金剛定寺のカヤ　立派な枝張り</t>
    <rPh sb="0" eb="1">
      <t>ミヤ</t>
    </rPh>
    <rPh sb="2" eb="4">
      <t>コカゲ</t>
    </rPh>
    <rPh sb="9" eb="10">
      <t>メイ</t>
    </rPh>
    <rPh sb="10" eb="11">
      <t>ボク</t>
    </rPh>
    <rPh sb="14" eb="15">
      <t>セン</t>
    </rPh>
    <rPh sb="19" eb="21">
      <t>アサヒマチ</t>
    </rPh>
    <rPh sb="22" eb="23">
      <t>オオ</t>
    </rPh>
    <rPh sb="29" eb="30">
      <t>シロ</t>
    </rPh>
    <rPh sb="35" eb="37">
      <t>エンメイ</t>
    </rPh>
    <rPh sb="37" eb="38">
      <t>イン</t>
    </rPh>
    <rPh sb="44" eb="45">
      <t>オオ</t>
    </rPh>
    <rPh sb="47" eb="48">
      <t>ケン</t>
    </rPh>
    <rPh sb="48" eb="49">
      <t>ボク</t>
    </rPh>
    <rPh sb="51" eb="53">
      <t>アカモン</t>
    </rPh>
    <rPh sb="54" eb="55">
      <t>サクラ</t>
    </rPh>
    <rPh sb="56" eb="58">
      <t>クウシュウ</t>
    </rPh>
    <rPh sb="59" eb="60">
      <t>タ</t>
    </rPh>
    <rPh sb="64" eb="65">
      <t>ショウ</t>
    </rPh>
    <rPh sb="65" eb="66">
      <t>ウン</t>
    </rPh>
    <rPh sb="66" eb="67">
      <t>ジ</t>
    </rPh>
    <rPh sb="71" eb="72">
      <t>サクラ</t>
    </rPh>
    <rPh sb="73" eb="75">
      <t>ミゴト</t>
    </rPh>
    <rPh sb="76" eb="77">
      <t>ハナ</t>
    </rPh>
    <rPh sb="77" eb="79">
      <t>フッカツ</t>
    </rPh>
    <rPh sb="81" eb="83">
      <t>シンマチ</t>
    </rPh>
    <rPh sb="88" eb="90">
      <t>オウセイ</t>
    </rPh>
    <rPh sb="91" eb="92">
      <t>ジュ</t>
    </rPh>
    <rPh sb="92" eb="93">
      <t>セイ</t>
    </rPh>
    <rPh sb="95" eb="98">
      <t>トクジロウ</t>
    </rPh>
    <rPh sb="104" eb="105">
      <t>ホン</t>
    </rPh>
    <rPh sb="105" eb="107">
      <t>ナカヨ</t>
    </rPh>
    <rPh sb="110" eb="112">
      <t>コンゴウ</t>
    </rPh>
    <rPh sb="112" eb="113">
      <t>テイ</t>
    </rPh>
    <rPh sb="113" eb="114">
      <t>ジ</t>
    </rPh>
    <rPh sb="118" eb="120">
      <t>リッパ</t>
    </rPh>
    <rPh sb="121" eb="122">
      <t>エダ</t>
    </rPh>
    <rPh sb="122" eb="123">
      <t>ハ</t>
    </rPh>
    <phoneticPr fontId="2"/>
  </si>
  <si>
    <t>北部にたくさん　宇都宮市内のゲンジボタル　市の環境保全調査で判明　川の様子など分析へ</t>
    <rPh sb="0" eb="2">
      <t>ホクブ</t>
    </rPh>
    <rPh sb="8" eb="13">
      <t>ウツノミヤシナイ</t>
    </rPh>
    <rPh sb="21" eb="22">
      <t>シ</t>
    </rPh>
    <rPh sb="23" eb="25">
      <t>カンキョウ</t>
    </rPh>
    <rPh sb="25" eb="27">
      <t>ホゼン</t>
    </rPh>
    <rPh sb="27" eb="29">
      <t>チョウサ</t>
    </rPh>
    <rPh sb="30" eb="32">
      <t>ハンメイ</t>
    </rPh>
    <rPh sb="33" eb="34">
      <t>カワ</t>
    </rPh>
    <rPh sb="35" eb="37">
      <t>ヨウス</t>
    </rPh>
    <rPh sb="39" eb="41">
      <t>ブンセキ</t>
    </rPh>
    <phoneticPr fontId="2"/>
  </si>
  <si>
    <t>大ケヤキに記念碑　宇都宮新町　地元の愛護会が建立</t>
    <rPh sb="0" eb="1">
      <t>オオ</t>
    </rPh>
    <rPh sb="5" eb="8">
      <t>キネンヒ</t>
    </rPh>
    <rPh sb="9" eb="12">
      <t>ウツノミヤ</t>
    </rPh>
    <rPh sb="12" eb="14">
      <t>アラマチ</t>
    </rPh>
    <rPh sb="15" eb="17">
      <t>ジモト</t>
    </rPh>
    <rPh sb="18" eb="20">
      <t>アイゴ</t>
    </rPh>
    <rPh sb="20" eb="21">
      <t>カイ</t>
    </rPh>
    <rPh sb="22" eb="24">
      <t>コンリュウ</t>
    </rPh>
    <phoneticPr fontId="2"/>
  </si>
  <si>
    <t>新町の大ケヤキ</t>
    <rPh sb="0" eb="2">
      <t>シンマチ</t>
    </rPh>
    <rPh sb="3" eb="4">
      <t>オオ</t>
    </rPh>
    <phoneticPr fontId="2"/>
  </si>
  <si>
    <t>「不遇」の盲導犬　飼って!愛情豊かです　栃木センター　5頭、売上金は資金に</t>
    <rPh sb="1" eb="3">
      <t>フグウ</t>
    </rPh>
    <rPh sb="5" eb="8">
      <t>モウドウケン</t>
    </rPh>
    <rPh sb="9" eb="10">
      <t>カ</t>
    </rPh>
    <rPh sb="13" eb="15">
      <t>アイジョウ</t>
    </rPh>
    <rPh sb="15" eb="16">
      <t>ユタ</t>
    </rPh>
    <rPh sb="20" eb="22">
      <t>トチギ</t>
    </rPh>
    <rPh sb="28" eb="29">
      <t>トウ</t>
    </rPh>
    <rPh sb="30" eb="32">
      <t>ウリアゲ</t>
    </rPh>
    <rPh sb="32" eb="33">
      <t>キン</t>
    </rPh>
    <rPh sb="34" eb="36">
      <t>シキン</t>
    </rPh>
    <phoneticPr fontId="2"/>
  </si>
  <si>
    <t>何とも言えずに楽しい　動物たちの優しい目に魅せられた日　　川上真紀子記者</t>
    <rPh sb="0" eb="1">
      <t>ナン</t>
    </rPh>
    <rPh sb="3" eb="4">
      <t>イ</t>
    </rPh>
    <rPh sb="7" eb="8">
      <t>タノ</t>
    </rPh>
    <rPh sb="11" eb="13">
      <t>ドウブツ</t>
    </rPh>
    <rPh sb="16" eb="17">
      <t>ヤサ</t>
    </rPh>
    <rPh sb="19" eb="20">
      <t>メ</t>
    </rPh>
    <rPh sb="21" eb="22">
      <t>ミ</t>
    </rPh>
    <rPh sb="26" eb="27">
      <t>ヒ</t>
    </rPh>
    <rPh sb="29" eb="31">
      <t>カワカミ</t>
    </rPh>
    <rPh sb="31" eb="34">
      <t>マキコ</t>
    </rPh>
    <rPh sb="34" eb="36">
      <t>キシャ</t>
    </rPh>
    <phoneticPr fontId="2"/>
  </si>
  <si>
    <t>世界のネコ展盛況　22日まで東武宇都宮百貨店</t>
    <rPh sb="0" eb="2">
      <t>セカイ</t>
    </rPh>
    <rPh sb="5" eb="6">
      <t>テン</t>
    </rPh>
    <rPh sb="6" eb="8">
      <t>セイキョウ</t>
    </rPh>
    <rPh sb="11" eb="12">
      <t>ニチ</t>
    </rPh>
    <rPh sb="14" eb="16">
      <t>トウブ</t>
    </rPh>
    <rPh sb="16" eb="19">
      <t>ウツノミヤ</t>
    </rPh>
    <rPh sb="19" eb="22">
      <t>ヒャッカテン</t>
    </rPh>
    <phoneticPr fontId="2"/>
  </si>
  <si>
    <t>鉢植えに“背高”ユリ　大通りの吉沢さん方　さし芽から6年、2・50メートルに</t>
    <rPh sb="0" eb="2">
      <t>ハチウ</t>
    </rPh>
    <rPh sb="5" eb="6">
      <t>セ</t>
    </rPh>
    <rPh sb="6" eb="7">
      <t>タカ</t>
    </rPh>
    <rPh sb="11" eb="13">
      <t>オオドオ</t>
    </rPh>
    <rPh sb="15" eb="17">
      <t>ヨシザワ</t>
    </rPh>
    <rPh sb="19" eb="20">
      <t>カタ</t>
    </rPh>
    <rPh sb="23" eb="24">
      <t>メ</t>
    </rPh>
    <rPh sb="27" eb="28">
      <t>ネン</t>
    </rPh>
    <phoneticPr fontId="2"/>
  </si>
  <si>
    <t>ニャンとも言えず優雅　にぎわう「世界のネコ展」　宇都宮</t>
    <rPh sb="5" eb="6">
      <t>イ</t>
    </rPh>
    <rPh sb="8" eb="10">
      <t>ユウガ</t>
    </rPh>
    <rPh sb="16" eb="18">
      <t>セカイ</t>
    </rPh>
    <rPh sb="21" eb="22">
      <t>テン</t>
    </rPh>
    <rPh sb="24" eb="27">
      <t>ウツノミヤ</t>
    </rPh>
    <phoneticPr fontId="2"/>
  </si>
  <si>
    <t>で～っかいカボチャ　周囲約2メートル 重さナント100キロ超　去年から栽培始める　宇都宮の北條さん　　ホットアイ</t>
    <rPh sb="10" eb="12">
      <t>シュウイ</t>
    </rPh>
    <rPh sb="12" eb="13">
      <t>ヤク</t>
    </rPh>
    <rPh sb="19" eb="20">
      <t>オモ</t>
    </rPh>
    <rPh sb="29" eb="30">
      <t>チョウ</t>
    </rPh>
    <rPh sb="31" eb="33">
      <t>キョネン</t>
    </rPh>
    <rPh sb="35" eb="37">
      <t>サイバイ</t>
    </rPh>
    <rPh sb="37" eb="38">
      <t>ハジ</t>
    </rPh>
    <rPh sb="41" eb="44">
      <t>ウツノミヤ</t>
    </rPh>
    <rPh sb="45" eb="47">
      <t>ホウジョウ</t>
    </rPh>
    <phoneticPr fontId="2"/>
  </si>
  <si>
    <t>スズムシと仲よく　宇都宮で飼育講習会と放中会</t>
    <rPh sb="5" eb="6">
      <t>ナカ</t>
    </rPh>
    <rPh sb="9" eb="12">
      <t>ウツノミヤ</t>
    </rPh>
    <rPh sb="13" eb="15">
      <t>シイク</t>
    </rPh>
    <rPh sb="15" eb="18">
      <t>コウシュウカイ</t>
    </rPh>
    <rPh sb="19" eb="20">
      <t>ホウ</t>
    </rPh>
    <rPh sb="20" eb="21">
      <t>チュウ</t>
    </rPh>
    <rPh sb="21" eb="22">
      <t>カイ</t>
    </rPh>
    <phoneticPr fontId="2"/>
  </si>
  <si>
    <t>宇都宮鈴虫愛育会</t>
    <rPh sb="0" eb="3">
      <t>ウツノミヤ</t>
    </rPh>
    <rPh sb="3" eb="5">
      <t>スズムシ</t>
    </rPh>
    <rPh sb="5" eb="7">
      <t>アイイク</t>
    </rPh>
    <rPh sb="7" eb="8">
      <t>カイ</t>
    </rPh>
    <phoneticPr fontId="2"/>
  </si>
  <si>
    <t>韓国産オオタカはく製を販売　宇都宮のデパート　県が自粛を要請　県民ぐるみ保護運動中　デパート側すぐ中止</t>
    <rPh sb="0" eb="2">
      <t>カンコク</t>
    </rPh>
    <rPh sb="2" eb="3">
      <t>サン</t>
    </rPh>
    <rPh sb="9" eb="10">
      <t>セイ</t>
    </rPh>
    <rPh sb="11" eb="13">
      <t>ハンバイ</t>
    </rPh>
    <rPh sb="14" eb="17">
      <t>ウツノミヤ</t>
    </rPh>
    <rPh sb="23" eb="24">
      <t>ケン</t>
    </rPh>
    <rPh sb="25" eb="27">
      <t>ジシュク</t>
    </rPh>
    <rPh sb="28" eb="30">
      <t>ヨウセイ</t>
    </rPh>
    <rPh sb="31" eb="33">
      <t>ケンミン</t>
    </rPh>
    <rPh sb="36" eb="38">
      <t>ホゴ</t>
    </rPh>
    <rPh sb="38" eb="41">
      <t>ウンドウチュウ</t>
    </rPh>
    <rPh sb="46" eb="47">
      <t>ガワ</t>
    </rPh>
    <rPh sb="49" eb="51">
      <t>チュウシ</t>
    </rPh>
    <phoneticPr fontId="2"/>
  </si>
  <si>
    <t>鈴虫愛育会　鈴虫放虫会</t>
    <rPh sb="0" eb="2">
      <t>スズムシ</t>
    </rPh>
    <rPh sb="2" eb="4">
      <t>アイイク</t>
    </rPh>
    <rPh sb="4" eb="5">
      <t>カイ</t>
    </rPh>
    <rPh sb="6" eb="8">
      <t>スズムシ</t>
    </rPh>
    <rPh sb="8" eb="9">
      <t>ホウ</t>
    </rPh>
    <rPh sb="9" eb="10">
      <t>ムシ</t>
    </rPh>
    <rPh sb="10" eb="11">
      <t>カイ</t>
    </rPh>
    <phoneticPr fontId="2"/>
  </si>
  <si>
    <t>ハッチョウトンボ ここにもいます　宇都宮飯田町　数百匹の群生も　発見者の富田さん　保護協力を訴え</t>
    <rPh sb="17" eb="20">
      <t>ウツノミヤ</t>
    </rPh>
    <rPh sb="20" eb="23">
      <t>イイダマチ</t>
    </rPh>
    <rPh sb="24" eb="27">
      <t>スウヒャッピキ</t>
    </rPh>
    <rPh sb="28" eb="30">
      <t>グンセイ</t>
    </rPh>
    <rPh sb="32" eb="35">
      <t>ハッケンシャ</t>
    </rPh>
    <rPh sb="36" eb="38">
      <t>トミタ</t>
    </rPh>
    <rPh sb="41" eb="43">
      <t>ホゴ</t>
    </rPh>
    <rPh sb="43" eb="45">
      <t>キョウリョク</t>
    </rPh>
    <rPh sb="46" eb="47">
      <t>ウッタ</t>
    </rPh>
    <phoneticPr fontId="2"/>
  </si>
  <si>
    <t>私たち「フランスガモ」です　人気者ゆえ悩みあり　宇都宮スポーツプラザ　追いまわさないでネ</t>
    <rPh sb="0" eb="1">
      <t>ワタシ</t>
    </rPh>
    <rPh sb="14" eb="17">
      <t>ニンキモノ</t>
    </rPh>
    <rPh sb="19" eb="20">
      <t>ナヤ</t>
    </rPh>
    <rPh sb="24" eb="27">
      <t>ウツノミヤ</t>
    </rPh>
    <rPh sb="35" eb="36">
      <t>オ</t>
    </rPh>
    <phoneticPr fontId="2"/>
  </si>
  <si>
    <t>USP</t>
    <phoneticPr fontId="2"/>
  </si>
  <si>
    <t>大切に育てたスズムシ放つ　宇都宮の昭和小児童</t>
    <rPh sb="0" eb="2">
      <t>タイセツ</t>
    </rPh>
    <rPh sb="3" eb="4">
      <t>ソダ</t>
    </rPh>
    <rPh sb="10" eb="11">
      <t>ハナ</t>
    </rPh>
    <rPh sb="13" eb="16">
      <t>ウツノミヤ</t>
    </rPh>
    <rPh sb="17" eb="19">
      <t>ショウワ</t>
    </rPh>
    <rPh sb="19" eb="20">
      <t>ショウ</t>
    </rPh>
    <rPh sb="20" eb="22">
      <t>ジドウ</t>
    </rPh>
    <phoneticPr fontId="2"/>
  </si>
  <si>
    <t>赤トンボ チラホラ　宇都宮</t>
    <rPh sb="0" eb="1">
      <t>アカ</t>
    </rPh>
    <rPh sb="10" eb="13">
      <t>ウツノミヤ</t>
    </rPh>
    <phoneticPr fontId="2"/>
  </si>
  <si>
    <t>お化けカボチャ勢ぞろい　日本草楽友の会がコンクール</t>
    <rPh sb="1" eb="2">
      <t>バ</t>
    </rPh>
    <rPh sb="7" eb="8">
      <t>セイ</t>
    </rPh>
    <rPh sb="12" eb="14">
      <t>ニホン</t>
    </rPh>
    <rPh sb="14" eb="15">
      <t>クサ</t>
    </rPh>
    <rPh sb="15" eb="16">
      <t>ラク</t>
    </rPh>
    <rPh sb="16" eb="17">
      <t>トモ</t>
    </rPh>
    <rPh sb="18" eb="19">
      <t>カイ</t>
    </rPh>
    <phoneticPr fontId="2"/>
  </si>
  <si>
    <t>巨大南瓜コンクール　南大門</t>
    <rPh sb="0" eb="2">
      <t>キョダイ</t>
    </rPh>
    <rPh sb="2" eb="4">
      <t>カボチャ</t>
    </rPh>
    <rPh sb="10" eb="13">
      <t>ナンダイモン</t>
    </rPh>
    <phoneticPr fontId="2"/>
  </si>
  <si>
    <t>猿　捨て子同士の愛　猫　猿山に入れられたが　互いにかばう</t>
    <rPh sb="0" eb="1">
      <t>サル</t>
    </rPh>
    <rPh sb="2" eb="3">
      <t>ス</t>
    </rPh>
    <rPh sb="4" eb="5">
      <t>ゴ</t>
    </rPh>
    <rPh sb="5" eb="7">
      <t>ドウシ</t>
    </rPh>
    <rPh sb="8" eb="9">
      <t>アイ</t>
    </rPh>
    <rPh sb="10" eb="11">
      <t>ネコ</t>
    </rPh>
    <rPh sb="12" eb="13">
      <t>サル</t>
    </rPh>
    <rPh sb="13" eb="14">
      <t>ヤマ</t>
    </rPh>
    <rPh sb="15" eb="16">
      <t>イ</t>
    </rPh>
    <rPh sb="22" eb="23">
      <t>タガ</t>
    </rPh>
    <phoneticPr fontId="2"/>
  </si>
  <si>
    <t>秋の夜、花のステージ　「月下美人｣に近所のため息　宇都宮</t>
    <rPh sb="0" eb="1">
      <t>アキ</t>
    </rPh>
    <rPh sb="2" eb="3">
      <t>ヨ</t>
    </rPh>
    <rPh sb="4" eb="5">
      <t>ハナ</t>
    </rPh>
    <rPh sb="12" eb="14">
      <t>ゲッカ</t>
    </rPh>
    <rPh sb="14" eb="16">
      <t>ビジン</t>
    </rPh>
    <rPh sb="18" eb="20">
      <t>キンジョ</t>
    </rPh>
    <rPh sb="23" eb="24">
      <t>イキ</t>
    </rPh>
    <rPh sb="25" eb="28">
      <t>ウツノミヤ</t>
    </rPh>
    <phoneticPr fontId="2"/>
  </si>
  <si>
    <t>タヌキの親子より人間さまへ　「ご親切感謝してます」　住民が毎日エサ　なついて居つく　宇都宮　でも心配デス 住宅化で草刈られ…</t>
    <rPh sb="4" eb="6">
      <t>オヤコ</t>
    </rPh>
    <rPh sb="8" eb="10">
      <t>ニンゲン</t>
    </rPh>
    <rPh sb="16" eb="18">
      <t>シンセツ</t>
    </rPh>
    <rPh sb="18" eb="20">
      <t>カンシャ</t>
    </rPh>
    <rPh sb="26" eb="28">
      <t>ジュウミン</t>
    </rPh>
    <rPh sb="29" eb="31">
      <t>マイニチ</t>
    </rPh>
    <rPh sb="38" eb="39">
      <t>イ</t>
    </rPh>
    <rPh sb="42" eb="45">
      <t>ウツノミヤ</t>
    </rPh>
    <rPh sb="48" eb="50">
      <t>シンパイ</t>
    </rPh>
    <rPh sb="53" eb="56">
      <t>ジュウタクカ</t>
    </rPh>
    <rPh sb="57" eb="58">
      <t>クサ</t>
    </rPh>
    <rPh sb="58" eb="59">
      <t>カ</t>
    </rPh>
    <phoneticPr fontId="2"/>
  </si>
  <si>
    <t>動物ふれあい広場　宇都宮</t>
    <rPh sb="0" eb="2">
      <t>ドウブツ</t>
    </rPh>
    <rPh sb="6" eb="8">
      <t>ヒロバ</t>
    </rPh>
    <rPh sb="9" eb="12">
      <t>ウツノミヤ</t>
    </rPh>
    <phoneticPr fontId="2"/>
  </si>
  <si>
    <t>輪禍のワンちゃん 飼い主やーい　さつき1丁目付近　手厚い看護で歩けるように</t>
    <rPh sb="0" eb="2">
      <t>リンカ</t>
    </rPh>
    <rPh sb="9" eb="10">
      <t>カ</t>
    </rPh>
    <rPh sb="11" eb="12">
      <t>ヌシ</t>
    </rPh>
    <rPh sb="20" eb="22">
      <t>チョウメ</t>
    </rPh>
    <rPh sb="22" eb="24">
      <t>フキン</t>
    </rPh>
    <rPh sb="25" eb="27">
      <t>テアツ</t>
    </rPh>
    <rPh sb="28" eb="30">
      <t>カンゴ</t>
    </rPh>
    <rPh sb="31" eb="32">
      <t>アル</t>
    </rPh>
    <phoneticPr fontId="2"/>
  </si>
  <si>
    <t>ワタシはCMの主役　ペットショップの美人ネコ　ニャンと男役よ</t>
    <rPh sb="7" eb="9">
      <t>シュヤク</t>
    </rPh>
    <rPh sb="18" eb="20">
      <t>ビジン</t>
    </rPh>
    <rPh sb="27" eb="29">
      <t>オトコヤク</t>
    </rPh>
    <phoneticPr fontId="2"/>
  </si>
  <si>
    <t>トコトコペットサロン</t>
    <phoneticPr fontId="2"/>
  </si>
  <si>
    <t>ウサギ</t>
    <phoneticPr fontId="2"/>
  </si>
  <si>
    <t>姿消した野鳥 20年間で12種も　宇都宮市内で長期調査　宇都宮大の「探鳥会」　宇大東地区　造成で森が減少　開発の影響を知る指針に　ホトトギス・ヨタカ・コガラ・ウソ…</t>
    <rPh sb="0" eb="1">
      <t>スガタ</t>
    </rPh>
    <rPh sb="1" eb="2">
      <t>ケ</t>
    </rPh>
    <rPh sb="4" eb="6">
      <t>ヤチョウ</t>
    </rPh>
    <rPh sb="9" eb="11">
      <t>ネンカン</t>
    </rPh>
    <rPh sb="14" eb="15">
      <t>シュ</t>
    </rPh>
    <rPh sb="17" eb="22">
      <t>ウツノミヤシナイ</t>
    </rPh>
    <rPh sb="23" eb="25">
      <t>チョウキ</t>
    </rPh>
    <rPh sb="25" eb="27">
      <t>チョウサ</t>
    </rPh>
    <rPh sb="28" eb="31">
      <t>ウツノミヤ</t>
    </rPh>
    <rPh sb="31" eb="32">
      <t>ダイ</t>
    </rPh>
    <rPh sb="34" eb="35">
      <t>タン</t>
    </rPh>
    <rPh sb="35" eb="36">
      <t>チョウ</t>
    </rPh>
    <rPh sb="36" eb="37">
      <t>カイ</t>
    </rPh>
    <rPh sb="39" eb="41">
      <t>ウダイ</t>
    </rPh>
    <rPh sb="41" eb="42">
      <t>ヒガシ</t>
    </rPh>
    <rPh sb="42" eb="44">
      <t>チク</t>
    </rPh>
    <rPh sb="45" eb="47">
      <t>ゾウセイ</t>
    </rPh>
    <rPh sb="48" eb="49">
      <t>モリ</t>
    </rPh>
    <rPh sb="50" eb="52">
      <t>ゲンショウ</t>
    </rPh>
    <rPh sb="53" eb="55">
      <t>カイハツ</t>
    </rPh>
    <rPh sb="56" eb="58">
      <t>エイキョウ</t>
    </rPh>
    <rPh sb="59" eb="60">
      <t>シ</t>
    </rPh>
    <rPh sb="61" eb="63">
      <t>シシン</t>
    </rPh>
    <phoneticPr fontId="2"/>
  </si>
  <si>
    <t>野鳥保護は森林保護　宇大探鳥会が「宇大東」調査　20年前より12種も減　地域開発へ一つの警告</t>
    <rPh sb="0" eb="2">
      <t>ヤチョウ</t>
    </rPh>
    <rPh sb="2" eb="4">
      <t>ホゴ</t>
    </rPh>
    <rPh sb="5" eb="7">
      <t>シンリン</t>
    </rPh>
    <rPh sb="7" eb="9">
      <t>ホゴ</t>
    </rPh>
    <rPh sb="10" eb="12">
      <t>ウダイ</t>
    </rPh>
    <rPh sb="12" eb="13">
      <t>タン</t>
    </rPh>
    <rPh sb="13" eb="14">
      <t>チョウ</t>
    </rPh>
    <rPh sb="14" eb="15">
      <t>カイ</t>
    </rPh>
    <rPh sb="17" eb="19">
      <t>ウダイ</t>
    </rPh>
    <rPh sb="19" eb="20">
      <t>ヒガシ</t>
    </rPh>
    <rPh sb="21" eb="23">
      <t>チョウサ</t>
    </rPh>
    <rPh sb="26" eb="28">
      <t>ネンマエ</t>
    </rPh>
    <rPh sb="32" eb="33">
      <t>シュ</t>
    </rPh>
    <rPh sb="34" eb="35">
      <t>ゲン</t>
    </rPh>
    <rPh sb="36" eb="38">
      <t>チイキ</t>
    </rPh>
    <rPh sb="38" eb="40">
      <t>カイハツ</t>
    </rPh>
    <rPh sb="41" eb="42">
      <t>ヒト</t>
    </rPh>
    <rPh sb="44" eb="46">
      <t>ケイコク</t>
    </rPh>
    <phoneticPr fontId="2"/>
  </si>
  <si>
    <t>宇都宮動物園　宇都宮大学付属養護学校</t>
    <rPh sb="0" eb="6">
      <t>ドウ</t>
    </rPh>
    <rPh sb="7" eb="10">
      <t>ウツノミヤ</t>
    </rPh>
    <rPh sb="10" eb="12">
      <t>ダイガク</t>
    </rPh>
    <rPh sb="12" eb="14">
      <t>フゾク</t>
    </rPh>
    <rPh sb="14" eb="16">
      <t>ヨウゴ</t>
    </rPh>
    <rPh sb="16" eb="18">
      <t>ガッコウ</t>
    </rPh>
    <phoneticPr fontId="2"/>
  </si>
  <si>
    <t>宇都宮動物園　干支引き継ぎ式</t>
    <rPh sb="0" eb="3">
      <t>ウツノミヤ</t>
    </rPh>
    <rPh sb="3" eb="6">
      <t>ドウブツエン</t>
    </rPh>
    <rPh sb="7" eb="9">
      <t>エト</t>
    </rPh>
    <rPh sb="9" eb="10">
      <t>ヒ</t>
    </rPh>
    <rPh sb="11" eb="12">
      <t>ツ</t>
    </rPh>
    <rPh sb="13" eb="14">
      <t>シキ</t>
    </rPh>
    <phoneticPr fontId="2"/>
  </si>
  <si>
    <t>出番に元気 ポニー　宇都宮</t>
    <rPh sb="0" eb="2">
      <t>デバン</t>
    </rPh>
    <rPh sb="3" eb="5">
      <t>ゲンキ</t>
    </rPh>
    <rPh sb="10" eb="13">
      <t>ウツノミヤ</t>
    </rPh>
    <phoneticPr fontId="2"/>
  </si>
  <si>
    <t>宇都宮動物園　えとの引き継ぎ</t>
    <rPh sb="0" eb="3">
      <t>ウツノミヤ</t>
    </rPh>
    <rPh sb="3" eb="6">
      <t>ドウブツエン</t>
    </rPh>
    <rPh sb="10" eb="11">
      <t>ヒ</t>
    </rPh>
    <rPh sb="12" eb="13">
      <t>ツ</t>
    </rPh>
    <phoneticPr fontId="2"/>
  </si>
  <si>
    <t>幸福の木</t>
    <rPh sb="0" eb="2">
      <t>コウフク</t>
    </rPh>
    <rPh sb="3" eb="4">
      <t>キ</t>
    </rPh>
    <phoneticPr fontId="2"/>
  </si>
  <si>
    <t>子豚にもさわれるヨ　宇都宮動物園　ふれあい広場拡張へ</t>
    <rPh sb="0" eb="2">
      <t>コブタ</t>
    </rPh>
    <rPh sb="10" eb="16">
      <t>ドウ</t>
    </rPh>
    <rPh sb="21" eb="23">
      <t>ヒロバ</t>
    </rPh>
    <rPh sb="23" eb="25">
      <t>カクチョウ</t>
    </rPh>
    <phoneticPr fontId="2"/>
  </si>
  <si>
    <t>コウメの花が咲く　宇都宮</t>
    <rPh sb="4" eb="5">
      <t>ハナ</t>
    </rPh>
    <rPh sb="6" eb="7">
      <t>サ</t>
    </rPh>
    <rPh sb="9" eb="12">
      <t>ウツノミヤ</t>
    </rPh>
    <phoneticPr fontId="2"/>
  </si>
  <si>
    <t>初春の色、白、赤、紫　雪割草が花を</t>
    <rPh sb="0" eb="2">
      <t>ショシュン</t>
    </rPh>
    <rPh sb="3" eb="4">
      <t>イロ</t>
    </rPh>
    <rPh sb="5" eb="6">
      <t>シロ</t>
    </rPh>
    <rPh sb="7" eb="8">
      <t>アカ</t>
    </rPh>
    <rPh sb="9" eb="10">
      <t>ムラサキ</t>
    </rPh>
    <rPh sb="11" eb="12">
      <t>ユキ</t>
    </rPh>
    <rPh sb="12" eb="13">
      <t>ワリ</t>
    </rPh>
    <rPh sb="13" eb="14">
      <t>ソウ</t>
    </rPh>
    <rPh sb="15" eb="16">
      <t>ハナ</t>
    </rPh>
    <phoneticPr fontId="2"/>
  </si>
  <si>
    <t>しゃくなげ園</t>
    <rPh sb="5" eb="6">
      <t>エン</t>
    </rPh>
    <phoneticPr fontId="2"/>
  </si>
  <si>
    <t>ハナモモ　栃木県中央公園</t>
    <rPh sb="5" eb="8">
      <t>トチギケン</t>
    </rPh>
    <rPh sb="8" eb="10">
      <t>チュウオウ</t>
    </rPh>
    <rPh sb="10" eb="12">
      <t>コウエン</t>
    </rPh>
    <phoneticPr fontId="2"/>
  </si>
  <si>
    <t>“犬猫騒動”　宇都宮　動物愛護か環境保全か　ペットポイ、モラル欠如　　話題の窓　　保健所も頭を悩ます　処分数は年々増加</t>
    <rPh sb="1" eb="3">
      <t>イヌネコ</t>
    </rPh>
    <rPh sb="3" eb="5">
      <t>ソウドウ</t>
    </rPh>
    <rPh sb="7" eb="10">
      <t>ウツノミヤ</t>
    </rPh>
    <rPh sb="11" eb="13">
      <t>ドウブツ</t>
    </rPh>
    <rPh sb="13" eb="15">
      <t>アイゴ</t>
    </rPh>
    <rPh sb="16" eb="18">
      <t>カンキョウ</t>
    </rPh>
    <rPh sb="18" eb="20">
      <t>ホゼン</t>
    </rPh>
    <rPh sb="31" eb="33">
      <t>ケツジョ</t>
    </rPh>
    <rPh sb="35" eb="37">
      <t>ワダイ</t>
    </rPh>
    <rPh sb="38" eb="39">
      <t>マド</t>
    </rPh>
    <rPh sb="41" eb="44">
      <t>ホケンジョ</t>
    </rPh>
    <rPh sb="45" eb="46">
      <t>アタマ</t>
    </rPh>
    <rPh sb="47" eb="48">
      <t>ナヤ</t>
    </rPh>
    <rPh sb="51" eb="53">
      <t>ショブン</t>
    </rPh>
    <rPh sb="53" eb="54">
      <t>スウ</t>
    </rPh>
    <rPh sb="55" eb="57">
      <t>ネンネン</t>
    </rPh>
    <rPh sb="57" eb="59">
      <t>ゾウカ</t>
    </rPh>
    <phoneticPr fontId="2"/>
  </si>
  <si>
    <t>延命院のトチノキ　宇都宮市泉町　高さ18メートル 市内最大　毎秋たくさんの実も　　ふるさとの木</t>
    <rPh sb="0" eb="2">
      <t>エンメイ</t>
    </rPh>
    <rPh sb="2" eb="3">
      <t>イン</t>
    </rPh>
    <rPh sb="9" eb="13">
      <t>ウツノミヤシ</t>
    </rPh>
    <rPh sb="13" eb="14">
      <t>イズミ</t>
    </rPh>
    <rPh sb="14" eb="15">
      <t>チョウ</t>
    </rPh>
    <rPh sb="16" eb="17">
      <t>タカ</t>
    </rPh>
    <rPh sb="25" eb="27">
      <t>シナイ</t>
    </rPh>
    <rPh sb="27" eb="29">
      <t>サイダイ</t>
    </rPh>
    <rPh sb="30" eb="31">
      <t>マイ</t>
    </rPh>
    <rPh sb="31" eb="32">
      <t>シュウ</t>
    </rPh>
    <rPh sb="37" eb="38">
      <t>ミ</t>
    </rPh>
    <rPh sb="46" eb="47">
      <t>キ</t>
    </rPh>
    <phoneticPr fontId="2"/>
  </si>
  <si>
    <t>赤ちゃんヅル生まれるといいね　宇都宮八幡山公園　繁殖期迎え期待</t>
    <rPh sb="0" eb="1">
      <t>アカ</t>
    </rPh>
    <rPh sb="6" eb="7">
      <t>ウ</t>
    </rPh>
    <rPh sb="15" eb="18">
      <t>ウツノミヤ</t>
    </rPh>
    <rPh sb="18" eb="21">
      <t>ハチマンヤマ</t>
    </rPh>
    <rPh sb="21" eb="23">
      <t>コウエン</t>
    </rPh>
    <rPh sb="24" eb="27">
      <t>ハンショクキ</t>
    </rPh>
    <rPh sb="27" eb="28">
      <t>ムカ</t>
    </rPh>
    <rPh sb="29" eb="31">
      <t>キタイ</t>
    </rPh>
    <phoneticPr fontId="2"/>
  </si>
  <si>
    <t>求愛ダンスの邪魔しないで!!　ツルの夫婦の子作り　騒音で昨年は失敗　花見の季節　八幡山公園</t>
    <rPh sb="0" eb="2">
      <t>キュウアイ</t>
    </rPh>
    <rPh sb="6" eb="8">
      <t>ジャマ</t>
    </rPh>
    <rPh sb="18" eb="20">
      <t>フウフ</t>
    </rPh>
    <rPh sb="21" eb="22">
      <t>コ</t>
    </rPh>
    <rPh sb="22" eb="23">
      <t>ヅク</t>
    </rPh>
    <rPh sb="25" eb="27">
      <t>ソウオン</t>
    </rPh>
    <rPh sb="28" eb="30">
      <t>サクネン</t>
    </rPh>
    <rPh sb="31" eb="33">
      <t>シッパイ</t>
    </rPh>
    <rPh sb="34" eb="36">
      <t>ハナミ</t>
    </rPh>
    <rPh sb="37" eb="39">
      <t>キセツ</t>
    </rPh>
    <rPh sb="40" eb="43">
      <t>ハチマンヤマ</t>
    </rPh>
    <rPh sb="43" eb="45">
      <t>コウエン</t>
    </rPh>
    <phoneticPr fontId="2"/>
  </si>
  <si>
    <t>ウコッケイにヒナ誕生　八幡山の人気者に</t>
    <rPh sb="8" eb="10">
      <t>タンジョウ</t>
    </rPh>
    <rPh sb="11" eb="14">
      <t>ハチマンヤマ</t>
    </rPh>
    <rPh sb="15" eb="18">
      <t>ニンキモノ</t>
    </rPh>
    <phoneticPr fontId="2"/>
  </si>
  <si>
    <t>大谷資料館駐車場わきのサクラ</t>
    <rPh sb="0" eb="2">
      <t>オオヤ</t>
    </rPh>
    <rPh sb="2" eb="5">
      <t>シリョウカン</t>
    </rPh>
    <rPh sb="5" eb="8">
      <t>チュウシャジョウ</t>
    </rPh>
    <phoneticPr fontId="2"/>
  </si>
  <si>
    <t>八幡山公園のタンチョウ　2世誕生に熱い期待　宇都宮　ペアリング盛んに　花見客対策にさく設置</t>
    <rPh sb="0" eb="3">
      <t>ハチマンヤマ</t>
    </rPh>
    <rPh sb="3" eb="5">
      <t>コウエン</t>
    </rPh>
    <rPh sb="13" eb="14">
      <t>セイ</t>
    </rPh>
    <rPh sb="14" eb="16">
      <t>タンジョウ</t>
    </rPh>
    <rPh sb="17" eb="18">
      <t>アツ</t>
    </rPh>
    <rPh sb="19" eb="21">
      <t>キタイ</t>
    </rPh>
    <rPh sb="22" eb="25">
      <t>ウツノミヤ</t>
    </rPh>
    <rPh sb="31" eb="32">
      <t>サカ</t>
    </rPh>
    <rPh sb="35" eb="38">
      <t>ハナミキャク</t>
    </rPh>
    <rPh sb="38" eb="40">
      <t>タイサク</t>
    </rPh>
    <rPh sb="43" eb="45">
      <t>セッチ</t>
    </rPh>
    <phoneticPr fontId="2"/>
  </si>
  <si>
    <t>動物たちと友達になろう　触れるコーナー開設　宇都宮動物園</t>
    <rPh sb="0" eb="2">
      <t>ドウブツ</t>
    </rPh>
    <rPh sb="5" eb="7">
      <t>トモダチ</t>
    </rPh>
    <rPh sb="12" eb="13">
      <t>フ</t>
    </rPh>
    <rPh sb="19" eb="21">
      <t>カイセツ</t>
    </rPh>
    <rPh sb="22" eb="28">
      <t>ドウ</t>
    </rPh>
    <phoneticPr fontId="2"/>
  </si>
  <si>
    <t>なかよしらんど</t>
    <phoneticPr fontId="2"/>
  </si>
  <si>
    <t>なかよしランド　宇都宮</t>
    <rPh sb="8" eb="11">
      <t>ウツノミヤ</t>
    </rPh>
    <phoneticPr fontId="2"/>
  </si>
  <si>
    <t>チョウの標本写真展示　宇都宮の農林中金　日本と北米の珍種135</t>
    <rPh sb="4" eb="6">
      <t>ヒョウホン</t>
    </rPh>
    <rPh sb="6" eb="8">
      <t>シャシン</t>
    </rPh>
    <rPh sb="8" eb="10">
      <t>テンジ</t>
    </rPh>
    <rPh sb="11" eb="14">
      <t>ウツノミヤ</t>
    </rPh>
    <rPh sb="15" eb="17">
      <t>ノウリン</t>
    </rPh>
    <rPh sb="17" eb="18">
      <t>チュウ</t>
    </rPh>
    <rPh sb="18" eb="19">
      <t>キン</t>
    </rPh>
    <rPh sb="20" eb="22">
      <t>ニホン</t>
    </rPh>
    <rPh sb="23" eb="25">
      <t>ホクベイ</t>
    </rPh>
    <rPh sb="26" eb="28">
      <t>チンシュ</t>
    </rPh>
    <phoneticPr fontId="2"/>
  </si>
  <si>
    <t>レンゲソウ一面に花　宇都宮　田んぼ30アール紅紫色に</t>
    <rPh sb="5" eb="7">
      <t>イチメン</t>
    </rPh>
    <rPh sb="8" eb="9">
      <t>ハナ</t>
    </rPh>
    <rPh sb="10" eb="13">
      <t>ウツノミヤ</t>
    </rPh>
    <rPh sb="14" eb="15">
      <t>タ</t>
    </rPh>
    <rPh sb="22" eb="23">
      <t>ベニ</t>
    </rPh>
    <rPh sb="23" eb="25">
      <t>ムラサキイロ</t>
    </rPh>
    <phoneticPr fontId="2"/>
  </si>
  <si>
    <t>「なかよしひろば」完成　宇都宮動物園　放し飼い面積広げる</t>
    <rPh sb="9" eb="11">
      <t>カンセイ</t>
    </rPh>
    <rPh sb="12" eb="18">
      <t>ドウ</t>
    </rPh>
    <rPh sb="19" eb="20">
      <t>ハナ</t>
    </rPh>
    <rPh sb="21" eb="22">
      <t>ガ</t>
    </rPh>
    <rPh sb="23" eb="25">
      <t>メンセキ</t>
    </rPh>
    <rPh sb="25" eb="26">
      <t>ヒロ</t>
    </rPh>
    <phoneticPr fontId="2"/>
  </si>
  <si>
    <t>動物園には一千人　宇都宮</t>
    <rPh sb="0" eb="3">
      <t>ドウブツエン</t>
    </rPh>
    <rPh sb="5" eb="8">
      <t>イッセンニン</t>
    </rPh>
    <rPh sb="9" eb="12">
      <t>ウツノミヤ</t>
    </rPh>
    <phoneticPr fontId="2"/>
  </si>
  <si>
    <t>今年こそ2世誕生を　タンチョウヅルが産卵　宇都宮</t>
    <rPh sb="0" eb="2">
      <t>コトシ</t>
    </rPh>
    <rPh sb="5" eb="6">
      <t>セイ</t>
    </rPh>
    <rPh sb="6" eb="8">
      <t>タンジョウ</t>
    </rPh>
    <rPh sb="18" eb="20">
      <t>サンラン</t>
    </rPh>
    <rPh sb="21" eb="24">
      <t>ウツノミヤ</t>
    </rPh>
    <phoneticPr fontId="2"/>
  </si>
  <si>
    <t>ヘイケボタルをほぼ全域で確認　宇都宮市の生息調査　ゲンジは北西部に集中　河床状態との因果関係も</t>
    <rPh sb="9" eb="11">
      <t>ゼンイキ</t>
    </rPh>
    <rPh sb="12" eb="14">
      <t>カクニン</t>
    </rPh>
    <rPh sb="15" eb="19">
      <t>ウツノミヤシ</t>
    </rPh>
    <rPh sb="20" eb="22">
      <t>セイソク</t>
    </rPh>
    <rPh sb="22" eb="24">
      <t>チョウサ</t>
    </rPh>
    <rPh sb="29" eb="32">
      <t>ホクセイブ</t>
    </rPh>
    <rPh sb="33" eb="35">
      <t>シュウチュウ</t>
    </rPh>
    <rPh sb="36" eb="38">
      <t>カショウ</t>
    </rPh>
    <rPh sb="38" eb="40">
      <t>ジョウタイ</t>
    </rPh>
    <rPh sb="42" eb="44">
      <t>インガ</t>
    </rPh>
    <rPh sb="44" eb="46">
      <t>カンケイ</t>
    </rPh>
    <phoneticPr fontId="2"/>
  </si>
  <si>
    <t>野鳥の“王国”はゴルフ場予定地　鬼怒川で探鳥会</t>
    <rPh sb="0" eb="2">
      <t>ヤチョウ</t>
    </rPh>
    <rPh sb="4" eb="6">
      <t>オウコク</t>
    </rPh>
    <rPh sb="11" eb="12">
      <t>ジョウ</t>
    </rPh>
    <rPh sb="12" eb="15">
      <t>ヨテイチ</t>
    </rPh>
    <rPh sb="16" eb="19">
      <t>キヌガワ</t>
    </rPh>
    <rPh sb="20" eb="21">
      <t>タン</t>
    </rPh>
    <rPh sb="21" eb="22">
      <t>チョウ</t>
    </rPh>
    <rPh sb="22" eb="23">
      <t>カイ</t>
    </rPh>
    <phoneticPr fontId="2"/>
  </si>
  <si>
    <t>日本野鳥の会県支部</t>
    <rPh sb="0" eb="2">
      <t>ニホン</t>
    </rPh>
    <rPh sb="2" eb="4">
      <t>ヤチョウ</t>
    </rPh>
    <rPh sb="5" eb="6">
      <t>カイ</t>
    </rPh>
    <rPh sb="6" eb="7">
      <t>ケン</t>
    </rPh>
    <rPh sb="7" eb="9">
      <t>シブ</t>
    </rPh>
    <phoneticPr fontId="2"/>
  </si>
  <si>
    <t>タンチョウヅルに二つ目の卵</t>
    <rPh sb="8" eb="9">
      <t>フタ</t>
    </rPh>
    <rPh sb="10" eb="11">
      <t>メ</t>
    </rPh>
    <rPh sb="12" eb="13">
      <t>タマゴ</t>
    </rPh>
    <phoneticPr fontId="2"/>
  </si>
  <si>
    <t>愛鳥週間スタート　宇都宮で写真展</t>
    <rPh sb="0" eb="2">
      <t>アイチョウ</t>
    </rPh>
    <rPh sb="2" eb="4">
      <t>シュウカン</t>
    </rPh>
    <rPh sb="9" eb="12">
      <t>ウツ</t>
    </rPh>
    <rPh sb="13" eb="16">
      <t>シャシンテン</t>
    </rPh>
    <phoneticPr fontId="2"/>
  </si>
  <si>
    <t>ラミア</t>
    <phoneticPr fontId="2"/>
  </si>
  <si>
    <t>タンチョウヅルが産卵　今年こそ“産声”を　バードウイーク始まる　宇都宮の八幡山公園　卵を人工ふ化器に</t>
    <rPh sb="8" eb="10">
      <t>サンラン</t>
    </rPh>
    <rPh sb="11" eb="13">
      <t>コトシ</t>
    </rPh>
    <rPh sb="16" eb="18">
      <t>ウブゴエ</t>
    </rPh>
    <rPh sb="28" eb="29">
      <t>ハジ</t>
    </rPh>
    <rPh sb="32" eb="35">
      <t>ウツ</t>
    </rPh>
    <rPh sb="36" eb="39">
      <t>ハチマンヤマ</t>
    </rPh>
    <rPh sb="39" eb="41">
      <t>コウエン</t>
    </rPh>
    <rPh sb="42" eb="43">
      <t>タマゴ</t>
    </rPh>
    <rPh sb="44" eb="46">
      <t>ジンコウ</t>
    </rPh>
    <rPh sb="47" eb="48">
      <t>カ</t>
    </rPh>
    <rPh sb="48" eb="49">
      <t>キ</t>
    </rPh>
    <phoneticPr fontId="2"/>
  </si>
  <si>
    <t>野鳥の雄姿集める　宇都宮　愛鳥週間で写真展開催</t>
    <rPh sb="0" eb="2">
      <t>ヤチョウ</t>
    </rPh>
    <rPh sb="3" eb="5">
      <t>ユウシ</t>
    </rPh>
    <rPh sb="5" eb="6">
      <t>アツ</t>
    </rPh>
    <rPh sb="9" eb="12">
      <t>ウツ</t>
    </rPh>
    <rPh sb="13" eb="15">
      <t>アイチョウ</t>
    </rPh>
    <rPh sb="15" eb="17">
      <t>シュウカン</t>
    </rPh>
    <rPh sb="18" eb="21">
      <t>シャシンテン</t>
    </rPh>
    <rPh sb="21" eb="23">
      <t>カイサイ</t>
    </rPh>
    <phoneticPr fontId="2"/>
  </si>
  <si>
    <t>初の“2世”が誕生　宇都宮動物園のシロテナガザル　人工飼育の両親から　母ザルの“子育て”が心配</t>
    <rPh sb="0" eb="1">
      <t>ハツ</t>
    </rPh>
    <rPh sb="4" eb="5">
      <t>セイ</t>
    </rPh>
    <rPh sb="7" eb="9">
      <t>タンジョウ</t>
    </rPh>
    <rPh sb="10" eb="16">
      <t>ドウ</t>
    </rPh>
    <rPh sb="25" eb="27">
      <t>ジンコウ</t>
    </rPh>
    <rPh sb="27" eb="29">
      <t>シイク</t>
    </rPh>
    <rPh sb="30" eb="32">
      <t>リョウシン</t>
    </rPh>
    <rPh sb="35" eb="36">
      <t>ハハ</t>
    </rPh>
    <rPh sb="40" eb="42">
      <t>コソダ</t>
    </rPh>
    <rPh sb="45" eb="47">
      <t>シンパイ</t>
    </rPh>
    <phoneticPr fontId="2"/>
  </si>
  <si>
    <t>テナガザルが子供出産　宇都宮動物園</t>
    <rPh sb="6" eb="8">
      <t>コドモ</t>
    </rPh>
    <rPh sb="8" eb="10">
      <t>シュッサン</t>
    </rPh>
    <rPh sb="11" eb="17">
      <t>ドウ</t>
    </rPh>
    <phoneticPr fontId="2"/>
  </si>
  <si>
    <t>今年こそ二世を　宇都宮の八幡山公園　中国産タンチョウ　産卵、今のところ順調</t>
    <rPh sb="0" eb="2">
      <t>コトシ</t>
    </rPh>
    <rPh sb="4" eb="6">
      <t>ニセイ</t>
    </rPh>
    <rPh sb="8" eb="11">
      <t>ウツ</t>
    </rPh>
    <rPh sb="12" eb="15">
      <t>ハチマンヤマ</t>
    </rPh>
    <rPh sb="15" eb="17">
      <t>コウエン</t>
    </rPh>
    <rPh sb="18" eb="20">
      <t>チュウゴク</t>
    </rPh>
    <rPh sb="20" eb="21">
      <t>サン</t>
    </rPh>
    <rPh sb="27" eb="29">
      <t>サンラン</t>
    </rPh>
    <rPh sb="30" eb="31">
      <t>イマ</t>
    </rPh>
    <rPh sb="35" eb="37">
      <t>ジュンチョウ</t>
    </rPh>
    <phoneticPr fontId="2"/>
  </si>
  <si>
    <t>カモの子スクスク　母親は犬の犠牲に　宇都宮スポーツプラザ　7羽、人工ふ化で無事成長</t>
    <rPh sb="3" eb="4">
      <t>コ</t>
    </rPh>
    <rPh sb="9" eb="11">
      <t>ハハオヤ</t>
    </rPh>
    <rPh sb="12" eb="13">
      <t>イヌ</t>
    </rPh>
    <rPh sb="14" eb="16">
      <t>ギセイ</t>
    </rPh>
    <rPh sb="18" eb="21">
      <t>ウツ</t>
    </rPh>
    <rPh sb="30" eb="31">
      <t>ワ</t>
    </rPh>
    <rPh sb="32" eb="34">
      <t>ジンコウ</t>
    </rPh>
    <rPh sb="35" eb="36">
      <t>カ</t>
    </rPh>
    <rPh sb="37" eb="39">
      <t>ブジ</t>
    </rPh>
    <rPh sb="39" eb="41">
      <t>セイチョウ</t>
    </rPh>
    <phoneticPr fontId="2"/>
  </si>
  <si>
    <t>八幡山のタンチョウ 今度こそ2世の期待　“予定日”は来月10日ごろ</t>
    <rPh sb="0" eb="3">
      <t>ハチマンヤマ</t>
    </rPh>
    <rPh sb="10" eb="12">
      <t>コンド</t>
    </rPh>
    <rPh sb="15" eb="16">
      <t>セイ</t>
    </rPh>
    <rPh sb="17" eb="19">
      <t>キタイ</t>
    </rPh>
    <rPh sb="21" eb="24">
      <t>ヨテイビ</t>
    </rPh>
    <rPh sb="26" eb="28">
      <t>ライゲツ</t>
    </rPh>
    <rPh sb="30" eb="31">
      <t>カ</t>
    </rPh>
    <phoneticPr fontId="2"/>
  </si>
  <si>
    <t>フランスガモの子 チビっ子の人気者　宇都宮スポーツプラザ　7羽がスクスク成長　愛きょうたっぷり水遊び</t>
    <rPh sb="7" eb="8">
      <t>コ</t>
    </rPh>
    <rPh sb="12" eb="13">
      <t>コ</t>
    </rPh>
    <rPh sb="14" eb="17">
      <t>ニンキモノ</t>
    </rPh>
    <rPh sb="18" eb="21">
      <t>ウツ</t>
    </rPh>
    <rPh sb="30" eb="31">
      <t>ワ</t>
    </rPh>
    <rPh sb="36" eb="38">
      <t>セイチョウ</t>
    </rPh>
    <rPh sb="39" eb="40">
      <t>アイ</t>
    </rPh>
    <rPh sb="47" eb="49">
      <t>ミズアソ</t>
    </rPh>
    <phoneticPr fontId="2"/>
  </si>
  <si>
    <t>カルガモ　栃木県子ども総合科学館</t>
    <rPh sb="5" eb="8">
      <t>トチギケン</t>
    </rPh>
    <rPh sb="8" eb="9">
      <t>コ</t>
    </rPh>
    <rPh sb="11" eb="13">
      <t>ソウゴウ</t>
    </rPh>
    <rPh sb="13" eb="16">
      <t>カガクカン</t>
    </rPh>
    <phoneticPr fontId="2"/>
  </si>
  <si>
    <t>一体どこから?　平地にシカ出現　田んぼを“かっ歩”　作物心配 捕獲作戦始まる　宇都宮</t>
    <rPh sb="0" eb="2">
      <t>イッタイ</t>
    </rPh>
    <rPh sb="8" eb="10">
      <t>ヘイチ</t>
    </rPh>
    <rPh sb="13" eb="15">
      <t>シュツゲン</t>
    </rPh>
    <rPh sb="16" eb="17">
      <t>タ</t>
    </rPh>
    <rPh sb="23" eb="24">
      <t>ポ</t>
    </rPh>
    <rPh sb="26" eb="28">
      <t>サクモツ</t>
    </rPh>
    <rPh sb="28" eb="30">
      <t>シンパイ</t>
    </rPh>
    <rPh sb="31" eb="33">
      <t>ホカク</t>
    </rPh>
    <rPh sb="33" eb="35">
      <t>サクセン</t>
    </rPh>
    <rPh sb="35" eb="36">
      <t>ハジ</t>
    </rPh>
    <rPh sb="39" eb="42">
      <t>ウツ</t>
    </rPh>
    <phoneticPr fontId="2"/>
  </si>
  <si>
    <t>田んぼに珍客 ニホンシカ　宇都宮</t>
    <rPh sb="0" eb="1">
      <t>タ</t>
    </rPh>
    <rPh sb="4" eb="6">
      <t>チンキャク</t>
    </rPh>
    <rPh sb="13" eb="16">
      <t>ウツ</t>
    </rPh>
    <phoneticPr fontId="2"/>
  </si>
  <si>
    <t>ヤマボウシ花盛り　宇都宮の中央公園</t>
    <rPh sb="5" eb="6">
      <t>ハナ</t>
    </rPh>
    <rPh sb="6" eb="7">
      <t>ザカ</t>
    </rPh>
    <rPh sb="9" eb="12">
      <t>ウツノミヤ</t>
    </rPh>
    <rPh sb="13" eb="15">
      <t>チュウオウ</t>
    </rPh>
    <rPh sb="15" eb="17">
      <t>コウエン</t>
    </rPh>
    <phoneticPr fontId="2"/>
  </si>
  <si>
    <t>待望のタンチョウ2世誕生　宇都宮の八幡山公園　人工飼育が成功　元気にピーピー　きょうにも、もう一羽ふ化</t>
    <rPh sb="0" eb="2">
      <t>タイボウ</t>
    </rPh>
    <rPh sb="9" eb="10">
      <t>セイ</t>
    </rPh>
    <rPh sb="10" eb="12">
      <t>タンジョウ</t>
    </rPh>
    <rPh sb="13" eb="16">
      <t>ウツ</t>
    </rPh>
    <rPh sb="17" eb="20">
      <t>ハチマンヤマ</t>
    </rPh>
    <rPh sb="20" eb="22">
      <t>コウエン</t>
    </rPh>
    <rPh sb="23" eb="25">
      <t>ジンコウ</t>
    </rPh>
    <rPh sb="25" eb="27">
      <t>シイク</t>
    </rPh>
    <rPh sb="28" eb="30">
      <t>セイコウ</t>
    </rPh>
    <rPh sb="31" eb="33">
      <t>ゲンキ</t>
    </rPh>
    <rPh sb="47" eb="49">
      <t>イチワ</t>
    </rPh>
    <rPh sb="50" eb="51">
      <t>カ</t>
    </rPh>
    <phoneticPr fontId="2"/>
  </si>
  <si>
    <t>タンチョウヅル二世誕生　チチハル市からの親善使節　市民に名前公募へ</t>
    <rPh sb="7" eb="9">
      <t>ニセイ</t>
    </rPh>
    <rPh sb="9" eb="11">
      <t>タンジョウ</t>
    </rPh>
    <rPh sb="16" eb="17">
      <t>シ</t>
    </rPh>
    <rPh sb="20" eb="22">
      <t>シンゼン</t>
    </rPh>
    <rPh sb="22" eb="24">
      <t>シセツ</t>
    </rPh>
    <rPh sb="25" eb="27">
      <t>シミン</t>
    </rPh>
    <rPh sb="28" eb="30">
      <t>ナマエ</t>
    </rPh>
    <rPh sb="30" eb="32">
      <t>コウボ</t>
    </rPh>
    <phoneticPr fontId="2"/>
  </si>
  <si>
    <t>タンチョウヅルヒナが人工ふ化　宇都宮・八幡山公園</t>
    <rPh sb="10" eb="12">
      <t>ジンコウ</t>
    </rPh>
    <rPh sb="13" eb="14">
      <t>カ</t>
    </rPh>
    <rPh sb="15" eb="18">
      <t>ウツ</t>
    </rPh>
    <rPh sb="19" eb="22">
      <t>ハチマンヤマ</t>
    </rPh>
    <rPh sb="22" eb="24">
      <t>コウエン</t>
    </rPh>
    <phoneticPr fontId="2"/>
  </si>
  <si>
    <t>タンチョウに初の二世誕生　宇都宮の八幡山公園</t>
    <rPh sb="6" eb="7">
      <t>ハツ</t>
    </rPh>
    <rPh sb="8" eb="10">
      <t>ニセイ</t>
    </rPh>
    <rPh sb="10" eb="12">
      <t>タンジョウ</t>
    </rPh>
    <rPh sb="13" eb="16">
      <t>ウツ</t>
    </rPh>
    <rPh sb="17" eb="20">
      <t>ハチマンヤマ</t>
    </rPh>
    <rPh sb="20" eb="22">
      <t>コウエン</t>
    </rPh>
    <phoneticPr fontId="2"/>
  </si>
  <si>
    <t>2羽目がコンニチワ　八幡山のタンチョウのヒナ　宇都宮</t>
    <rPh sb="1" eb="2">
      <t>ワ</t>
    </rPh>
    <rPh sb="2" eb="3">
      <t>メ</t>
    </rPh>
    <rPh sb="10" eb="13">
      <t>ハチマンヤマ</t>
    </rPh>
    <rPh sb="23" eb="26">
      <t>ウツ</t>
    </rPh>
    <phoneticPr fontId="2"/>
  </si>
  <si>
    <t>八幡山公園　チチハル市　タンチョウヅル</t>
    <rPh sb="0" eb="3">
      <t>ハチマンヤマ</t>
    </rPh>
    <rPh sb="3" eb="5">
      <t>コウエン</t>
    </rPh>
    <rPh sb="10" eb="11">
      <t>シ</t>
    </rPh>
    <phoneticPr fontId="2"/>
  </si>
  <si>
    <t>色鮮やかにアヤメ競演　宇都宮・大晃</t>
    <rPh sb="0" eb="1">
      <t>イロ</t>
    </rPh>
    <rPh sb="1" eb="2">
      <t>アザ</t>
    </rPh>
    <rPh sb="8" eb="10">
      <t>キョウエン</t>
    </rPh>
    <rPh sb="11" eb="14">
      <t>ウツノミヤ</t>
    </rPh>
    <rPh sb="15" eb="17">
      <t>ダイコウ</t>
    </rPh>
    <phoneticPr fontId="2"/>
  </si>
  <si>
    <t>アユ展示　宇都宮</t>
    <rPh sb="2" eb="4">
      <t>テンジ</t>
    </rPh>
    <rPh sb="5" eb="8">
      <t>ウツ</t>
    </rPh>
    <phoneticPr fontId="2"/>
  </si>
  <si>
    <t>栃木県庁県民室展示コーナー　「栃木の水産―アユ」</t>
    <rPh sb="0" eb="2">
      <t>トチギ</t>
    </rPh>
    <rPh sb="2" eb="4">
      <t>ケンチョウ</t>
    </rPh>
    <rPh sb="4" eb="6">
      <t>ケンミン</t>
    </rPh>
    <rPh sb="6" eb="7">
      <t>シツ</t>
    </rPh>
    <rPh sb="7" eb="9">
      <t>テンジ</t>
    </rPh>
    <rPh sb="15" eb="17">
      <t>トチギ</t>
    </rPh>
    <rPh sb="18" eb="20">
      <t>スイサン</t>
    </rPh>
    <phoneticPr fontId="2"/>
  </si>
  <si>
    <t>アヤメ涼しげな魅力を放ち咲く　宇都宮</t>
    <rPh sb="3" eb="4">
      <t>スズ</t>
    </rPh>
    <rPh sb="7" eb="9">
      <t>ミリョク</t>
    </rPh>
    <rPh sb="10" eb="11">
      <t>ハナ</t>
    </rPh>
    <rPh sb="12" eb="13">
      <t>サ</t>
    </rPh>
    <rPh sb="15" eb="18">
      <t>ウツノミヤ</t>
    </rPh>
    <phoneticPr fontId="2"/>
  </si>
  <si>
    <t>大晃</t>
    <rPh sb="0" eb="2">
      <t>ダイコウ</t>
    </rPh>
    <phoneticPr fontId="2"/>
  </si>
  <si>
    <t>八幡山のタンチョウ　待望の二世誕生</t>
    <rPh sb="0" eb="3">
      <t>ハチマンヤマ</t>
    </rPh>
    <rPh sb="10" eb="12">
      <t>タイボウ</t>
    </rPh>
    <rPh sb="13" eb="15">
      <t>ニセイ</t>
    </rPh>
    <rPh sb="15" eb="17">
      <t>タンジョウ</t>
    </rPh>
    <phoneticPr fontId="2"/>
  </si>
  <si>
    <t>ハナショウブいま満開　宇都宮の水生植物園</t>
    <rPh sb="8" eb="10">
      <t>マンカイ</t>
    </rPh>
    <rPh sb="11" eb="14">
      <t>ウツノミヤ</t>
    </rPh>
    <rPh sb="15" eb="17">
      <t>スイセイ</t>
    </rPh>
    <rPh sb="17" eb="20">
      <t>ショクブツエン</t>
    </rPh>
    <phoneticPr fontId="2"/>
  </si>
  <si>
    <t>栃木県総合運動公園</t>
    <rPh sb="0" eb="3">
      <t>トチギケン</t>
    </rPh>
    <rPh sb="3" eb="5">
      <t>ソウゴウ</t>
    </rPh>
    <rPh sb="5" eb="9">
      <t>ウンドウコウエン</t>
    </rPh>
    <phoneticPr fontId="2"/>
  </si>
  <si>
    <t>タンチョウのひな死ぬ　宇都宮の八幡山公園　9日に生まれた1羽</t>
    <rPh sb="8" eb="9">
      <t>シ</t>
    </rPh>
    <rPh sb="11" eb="14">
      <t>ウツ</t>
    </rPh>
    <rPh sb="15" eb="18">
      <t>ハチマンヤマ</t>
    </rPh>
    <rPh sb="18" eb="20">
      <t>コウエン</t>
    </rPh>
    <rPh sb="22" eb="23">
      <t>ニチ</t>
    </rPh>
    <rPh sb="24" eb="25">
      <t>ウ</t>
    </rPh>
    <rPh sb="29" eb="30">
      <t>ワ</t>
    </rPh>
    <phoneticPr fontId="2"/>
  </si>
  <si>
    <t>タンチョウヅル2世　生後13日で昇天</t>
    <rPh sb="8" eb="9">
      <t>セイ</t>
    </rPh>
    <rPh sb="10" eb="12">
      <t>セイゴ</t>
    </rPh>
    <rPh sb="14" eb="15">
      <t>ニチ</t>
    </rPh>
    <rPh sb="16" eb="18">
      <t>ショウテン</t>
    </rPh>
    <phoneticPr fontId="2"/>
  </si>
  <si>
    <t>残念　八幡山公園・タンチョウのヒナ　最後の一羽も天国へ　宇都宮</t>
    <rPh sb="0" eb="2">
      <t>ザンネン</t>
    </rPh>
    <rPh sb="3" eb="6">
      <t>ハチマンヤマ</t>
    </rPh>
    <rPh sb="6" eb="8">
      <t>コウエン</t>
    </rPh>
    <rPh sb="18" eb="20">
      <t>サイゴ</t>
    </rPh>
    <rPh sb="21" eb="23">
      <t>イチワ</t>
    </rPh>
    <rPh sb="24" eb="26">
      <t>テンゴク</t>
    </rPh>
    <rPh sb="28" eb="31">
      <t>ウツ</t>
    </rPh>
    <phoneticPr fontId="2"/>
  </si>
  <si>
    <t>タンチョウヅルの二世　願いむなし2羽目も死ぬ　「先天的に弱く…」　飼育室に思い空気　八幡山公園</t>
    <rPh sb="8" eb="10">
      <t>ニセイ</t>
    </rPh>
    <rPh sb="11" eb="12">
      <t>ネガ</t>
    </rPh>
    <rPh sb="17" eb="18">
      <t>ワ</t>
    </rPh>
    <rPh sb="18" eb="19">
      <t>メ</t>
    </rPh>
    <rPh sb="20" eb="21">
      <t>シ</t>
    </rPh>
    <rPh sb="24" eb="27">
      <t>センテンテキ</t>
    </rPh>
    <rPh sb="28" eb="29">
      <t>ヨワ</t>
    </rPh>
    <rPh sb="33" eb="36">
      <t>シイクシツ</t>
    </rPh>
    <rPh sb="37" eb="38">
      <t>オモ</t>
    </rPh>
    <rPh sb="39" eb="41">
      <t>クウキ</t>
    </rPh>
    <rPh sb="42" eb="45">
      <t>ハチマンヤマ</t>
    </rPh>
    <rPh sb="45" eb="47">
      <t>コウエン</t>
    </rPh>
    <phoneticPr fontId="2"/>
  </si>
  <si>
    <t>タンチョウのヒナ 2羽相次いで死ぬ　宇都宮の八幡山公園</t>
    <rPh sb="10" eb="11">
      <t>ワ</t>
    </rPh>
    <rPh sb="11" eb="13">
      <t>アイツ</t>
    </rPh>
    <rPh sb="15" eb="16">
      <t>シ</t>
    </rPh>
    <rPh sb="18" eb="21">
      <t>ウツ</t>
    </rPh>
    <rPh sb="22" eb="25">
      <t>ハチマンヤマ</t>
    </rPh>
    <rPh sb="25" eb="27">
      <t>コウエン</t>
    </rPh>
    <phoneticPr fontId="2"/>
  </si>
  <si>
    <t>タンチョウのひな 残りの一羽も死ぬ　宇都宮の八幡山公園</t>
    <rPh sb="9" eb="10">
      <t>ノコ</t>
    </rPh>
    <rPh sb="12" eb="14">
      <t>イチワ</t>
    </rPh>
    <rPh sb="15" eb="16">
      <t>シ</t>
    </rPh>
    <rPh sb="18" eb="21">
      <t>ウツ</t>
    </rPh>
    <rPh sb="22" eb="25">
      <t>ハチマンヤマ</t>
    </rPh>
    <rPh sb="25" eb="27">
      <t>コウエン</t>
    </rPh>
    <phoneticPr fontId="2"/>
  </si>
  <si>
    <t>田川の生態系を3年計画で調査　建設省土木研</t>
    <rPh sb="0" eb="2">
      <t>タガワ</t>
    </rPh>
    <rPh sb="3" eb="6">
      <t>セイタイケイ</t>
    </rPh>
    <rPh sb="8" eb="9">
      <t>ネン</t>
    </rPh>
    <rPh sb="9" eb="11">
      <t>ケイカク</t>
    </rPh>
    <rPh sb="12" eb="14">
      <t>チョウサ</t>
    </rPh>
    <rPh sb="15" eb="18">
      <t>ケンセツショウ</t>
    </rPh>
    <rPh sb="18" eb="20">
      <t>ドボク</t>
    </rPh>
    <rPh sb="20" eb="21">
      <t>ケン</t>
    </rPh>
    <phoneticPr fontId="2"/>
  </si>
  <si>
    <t>愛犬と楽しく付き合いたい　幼稚園で勉強会</t>
    <rPh sb="0" eb="2">
      <t>アイケン</t>
    </rPh>
    <rPh sb="3" eb="4">
      <t>タノ</t>
    </rPh>
    <rPh sb="6" eb="7">
      <t>ツ</t>
    </rPh>
    <rPh sb="8" eb="9">
      <t>ア</t>
    </rPh>
    <rPh sb="13" eb="16">
      <t>ヨウチエン</t>
    </rPh>
    <rPh sb="17" eb="19">
      <t>ベンキョウ</t>
    </rPh>
    <rPh sb="19" eb="20">
      <t>カイ</t>
    </rPh>
    <phoneticPr fontId="2"/>
  </si>
  <si>
    <t>柿之木幼稚園</t>
    <rPh sb="0" eb="1">
      <t>カキ</t>
    </rPh>
    <rPh sb="1" eb="2">
      <t>ノ</t>
    </rPh>
    <rPh sb="2" eb="3">
      <t>キ</t>
    </rPh>
    <rPh sb="3" eb="6">
      <t>ヨウチエン</t>
    </rPh>
    <phoneticPr fontId="2"/>
  </si>
  <si>
    <t>宇都宮動物園　シベリアオオカミの赤ちゃん</t>
    <rPh sb="0" eb="6">
      <t>ドウ</t>
    </rPh>
    <rPh sb="16" eb="17">
      <t>アカ</t>
    </rPh>
    <phoneticPr fontId="2"/>
  </si>
  <si>
    <t>オオカミの子公開　宇都宮</t>
    <rPh sb="5" eb="6">
      <t>コ</t>
    </rPh>
    <rPh sb="6" eb="8">
      <t>コウカイ</t>
    </rPh>
    <rPh sb="9" eb="12">
      <t>ウツ</t>
    </rPh>
    <phoneticPr fontId="2"/>
  </si>
  <si>
    <t>タンチョウ 来年に期待　ヒナ2羽とも死ぬ</t>
    <rPh sb="6" eb="8">
      <t>ライネン</t>
    </rPh>
    <rPh sb="9" eb="11">
      <t>キタイ</t>
    </rPh>
    <rPh sb="15" eb="16">
      <t>ワ</t>
    </rPh>
    <rPh sb="18" eb="19">
      <t>シ</t>
    </rPh>
    <phoneticPr fontId="2"/>
  </si>
  <si>
    <t>チンパンジーの赤ちゃん　県内初誕生　宇都宮動物園　飼育係 夫妻で世話　努力実り生育順調　名前募集し今秋公開へ</t>
    <rPh sb="7" eb="8">
      <t>アカ</t>
    </rPh>
    <rPh sb="12" eb="14">
      <t>ケンナイ</t>
    </rPh>
    <rPh sb="14" eb="15">
      <t>ハツ</t>
    </rPh>
    <rPh sb="15" eb="17">
      <t>タンジョウ</t>
    </rPh>
    <rPh sb="18" eb="24">
      <t>ドウ</t>
    </rPh>
    <rPh sb="25" eb="28">
      <t>シイクガカリ</t>
    </rPh>
    <rPh sb="29" eb="31">
      <t>フサイ</t>
    </rPh>
    <rPh sb="32" eb="34">
      <t>セワ</t>
    </rPh>
    <rPh sb="35" eb="37">
      <t>ドリョク</t>
    </rPh>
    <rPh sb="37" eb="38">
      <t>ミノ</t>
    </rPh>
    <rPh sb="39" eb="41">
      <t>セイイク</t>
    </rPh>
    <rPh sb="41" eb="43">
      <t>ジュンチョウ</t>
    </rPh>
    <rPh sb="44" eb="46">
      <t>ナマエ</t>
    </rPh>
    <rPh sb="46" eb="48">
      <t>ボシュウ</t>
    </rPh>
    <rPh sb="49" eb="51">
      <t>コンシュウ</t>
    </rPh>
    <rPh sb="51" eb="53">
      <t>コウカイ</t>
    </rPh>
    <phoneticPr fontId="2"/>
  </si>
  <si>
    <t>マミズクラゲ異常発生　宇都宮　野外施設の池　朝夕、水面にびっしり　教材にと採取の先生も</t>
    <rPh sb="6" eb="8">
      <t>イジョウ</t>
    </rPh>
    <rPh sb="8" eb="10">
      <t>ハッセイ</t>
    </rPh>
    <rPh sb="11" eb="14">
      <t>ウツノミヤ</t>
    </rPh>
    <rPh sb="15" eb="17">
      <t>ヤガイ</t>
    </rPh>
    <rPh sb="17" eb="19">
      <t>シセツ</t>
    </rPh>
    <rPh sb="20" eb="21">
      <t>イケ</t>
    </rPh>
    <rPh sb="22" eb="24">
      <t>アサユウ</t>
    </rPh>
    <rPh sb="25" eb="27">
      <t>スイメン</t>
    </rPh>
    <rPh sb="33" eb="35">
      <t>キョウザイ</t>
    </rPh>
    <rPh sb="37" eb="39">
      <t>サイシュ</t>
    </rPh>
    <rPh sb="40" eb="42">
      <t>センセイ</t>
    </rPh>
    <phoneticPr fontId="2"/>
  </si>
  <si>
    <t>しのいカウンティ東武</t>
    <rPh sb="8" eb="10">
      <t>トウブ</t>
    </rPh>
    <phoneticPr fontId="2"/>
  </si>
  <si>
    <t>児童が泊り込み飼育体験　宇都宮動物園</t>
    <rPh sb="0" eb="2">
      <t>ジドウ</t>
    </rPh>
    <rPh sb="3" eb="4">
      <t>トマ</t>
    </rPh>
    <rPh sb="5" eb="6">
      <t>コ</t>
    </rPh>
    <rPh sb="7" eb="9">
      <t>シイク</t>
    </rPh>
    <rPh sb="9" eb="11">
      <t>タイケン</t>
    </rPh>
    <rPh sb="12" eb="18">
      <t>ドウ</t>
    </rPh>
    <phoneticPr fontId="2"/>
  </si>
  <si>
    <t>飼育体験サマースクール</t>
    <rPh sb="0" eb="2">
      <t>シイク</t>
    </rPh>
    <rPh sb="2" eb="4">
      <t>タイケン</t>
    </rPh>
    <phoneticPr fontId="2"/>
  </si>
  <si>
    <t>カメ</t>
    <phoneticPr fontId="2"/>
  </si>
  <si>
    <t>無責任な飼い主にマイッタ　捨てられるペット急増　宇都宮動物園周辺　子犬や子猫700匹　深夜こっそり、5年前の倍</t>
    <rPh sb="0" eb="3">
      <t>ムセキニン</t>
    </rPh>
    <rPh sb="4" eb="5">
      <t>カ</t>
    </rPh>
    <rPh sb="6" eb="7">
      <t>ヌシ</t>
    </rPh>
    <rPh sb="13" eb="14">
      <t>ス</t>
    </rPh>
    <rPh sb="21" eb="23">
      <t>キュウゾウ</t>
    </rPh>
    <rPh sb="24" eb="30">
      <t>ドウ</t>
    </rPh>
    <rPh sb="30" eb="32">
      <t>シュウヘン</t>
    </rPh>
    <rPh sb="33" eb="35">
      <t>コイヌ</t>
    </rPh>
    <rPh sb="36" eb="38">
      <t>コネコ</t>
    </rPh>
    <rPh sb="41" eb="42">
      <t>ピキ</t>
    </rPh>
    <rPh sb="43" eb="45">
      <t>シンヤ</t>
    </rPh>
    <rPh sb="51" eb="53">
      <t>ネンマエ</t>
    </rPh>
    <rPh sb="54" eb="55">
      <t>バイ</t>
    </rPh>
    <phoneticPr fontId="2"/>
  </si>
  <si>
    <t>トサカのないチャボ</t>
    <phoneticPr fontId="2"/>
  </si>
  <si>
    <t>秋が待ち遠しい　八幡山公園にスズムシ放す</t>
    <rPh sb="0" eb="1">
      <t>アキ</t>
    </rPh>
    <rPh sb="2" eb="3">
      <t>マ</t>
    </rPh>
    <rPh sb="4" eb="5">
      <t>ドオ</t>
    </rPh>
    <rPh sb="8" eb="13">
      <t>ハチ</t>
    </rPh>
    <rPh sb="18" eb="19">
      <t>ハナ</t>
    </rPh>
    <phoneticPr fontId="2"/>
  </si>
  <si>
    <t>子供からお年寄り 鈴虫の育て方学ぶ</t>
    <rPh sb="0" eb="2">
      <t>コドモ</t>
    </rPh>
    <rPh sb="5" eb="7">
      <t>トシヨ</t>
    </rPh>
    <rPh sb="9" eb="11">
      <t>スズムシ</t>
    </rPh>
    <rPh sb="12" eb="13">
      <t>ソダ</t>
    </rPh>
    <rPh sb="14" eb="15">
      <t>カタ</t>
    </rPh>
    <rPh sb="15" eb="16">
      <t>マナ</t>
    </rPh>
    <phoneticPr fontId="2"/>
  </si>
  <si>
    <t>児童がスズムシ放す　宇都宮・昭和小4年生　夏休み中　育てた1000匹を八幡山へ</t>
    <rPh sb="0" eb="2">
      <t>ジドウ</t>
    </rPh>
    <rPh sb="7" eb="8">
      <t>ハナ</t>
    </rPh>
    <rPh sb="10" eb="13">
      <t>ウツ</t>
    </rPh>
    <rPh sb="14" eb="16">
      <t>ショウワ</t>
    </rPh>
    <rPh sb="16" eb="17">
      <t>ショウ</t>
    </rPh>
    <rPh sb="18" eb="20">
      <t>ネンセイ</t>
    </rPh>
    <rPh sb="21" eb="23">
      <t>ナツヤス</t>
    </rPh>
    <rPh sb="24" eb="25">
      <t>チュウ</t>
    </rPh>
    <rPh sb="26" eb="27">
      <t>ソダ</t>
    </rPh>
    <rPh sb="33" eb="34">
      <t>ヒキ</t>
    </rPh>
    <rPh sb="35" eb="38">
      <t>ハチマンヤマ</t>
    </rPh>
    <phoneticPr fontId="2"/>
  </si>
  <si>
    <t>美しくも命はかなく　宇都宮の和気さん　「月下美人｣の花開く</t>
    <rPh sb="0" eb="1">
      <t>ウツク</t>
    </rPh>
    <rPh sb="4" eb="5">
      <t>イノチ</t>
    </rPh>
    <rPh sb="10" eb="13">
      <t>ウツノミヤ</t>
    </rPh>
    <rPh sb="14" eb="16">
      <t>ワケ</t>
    </rPh>
    <rPh sb="20" eb="22">
      <t>ゲッカ</t>
    </rPh>
    <rPh sb="22" eb="24">
      <t>ビジン</t>
    </rPh>
    <rPh sb="26" eb="28">
      <t>ハナヒラ</t>
    </rPh>
    <phoneticPr fontId="2"/>
  </si>
  <si>
    <t>白、赤紫と淡く池彩る　県中央公園でサルスベリ　宇都宮</t>
    <rPh sb="0" eb="1">
      <t>シロ</t>
    </rPh>
    <rPh sb="2" eb="4">
      <t>アカムラサキ</t>
    </rPh>
    <rPh sb="5" eb="6">
      <t>アワ</t>
    </rPh>
    <rPh sb="7" eb="8">
      <t>イケ</t>
    </rPh>
    <rPh sb="8" eb="9">
      <t>イロド</t>
    </rPh>
    <rPh sb="11" eb="12">
      <t>ケン</t>
    </rPh>
    <rPh sb="12" eb="14">
      <t>チュウオウ</t>
    </rPh>
    <rPh sb="14" eb="16">
      <t>コウエン</t>
    </rPh>
    <rPh sb="23" eb="26">
      <t>ウツノミヤ</t>
    </rPh>
    <phoneticPr fontId="2"/>
  </si>
  <si>
    <t>インコ</t>
    <phoneticPr fontId="2"/>
  </si>
  <si>
    <t>友だちになってね　ハイエナ赤ちゃん一般公開　宇都宮動物園</t>
    <rPh sb="0" eb="1">
      <t>トモ</t>
    </rPh>
    <rPh sb="13" eb="14">
      <t>アカ</t>
    </rPh>
    <rPh sb="17" eb="19">
      <t>イッパン</t>
    </rPh>
    <rPh sb="19" eb="21">
      <t>コウカイ</t>
    </rPh>
    <rPh sb="22" eb="28">
      <t>ドウ</t>
    </rPh>
    <phoneticPr fontId="2"/>
  </si>
  <si>
    <t>動物愛護フェスティバル　盲導犬もパレード参加</t>
    <rPh sb="0" eb="2">
      <t>ドウブツ</t>
    </rPh>
    <rPh sb="2" eb="4">
      <t>アイゴ</t>
    </rPh>
    <rPh sb="12" eb="15">
      <t>モウドウケン</t>
    </rPh>
    <rPh sb="20" eb="22">
      <t>サンカ</t>
    </rPh>
    <phoneticPr fontId="2"/>
  </si>
  <si>
    <t>動物愛護フェスティバルとちぎ</t>
    <rPh sb="0" eb="2">
      <t>ドウブツ</t>
    </rPh>
    <rPh sb="2" eb="4">
      <t>アイゴ</t>
    </rPh>
    <phoneticPr fontId="2"/>
  </si>
  <si>
    <t>長寿ワンちゃん表彰　宇都宮　動物愛護フェスで催し</t>
    <rPh sb="0" eb="2">
      <t>チョウジュ</t>
    </rPh>
    <rPh sb="7" eb="9">
      <t>ヒョウショウ</t>
    </rPh>
    <rPh sb="10" eb="13">
      <t>ウツ</t>
    </rPh>
    <rPh sb="14" eb="16">
      <t>ドウブツ</t>
    </rPh>
    <rPh sb="16" eb="18">
      <t>アイゴ</t>
    </rPh>
    <rPh sb="22" eb="23">
      <t>モヨオ</t>
    </rPh>
    <phoneticPr fontId="2"/>
  </si>
  <si>
    <t>動物の正しい飼い方を　宇都宮　愛護フェスにぎわう</t>
    <rPh sb="0" eb="2">
      <t>ドウブツ</t>
    </rPh>
    <rPh sb="3" eb="4">
      <t>タダ</t>
    </rPh>
    <rPh sb="6" eb="7">
      <t>カ</t>
    </rPh>
    <rPh sb="8" eb="9">
      <t>カタ</t>
    </rPh>
    <rPh sb="11" eb="14">
      <t>ウツ</t>
    </rPh>
    <rPh sb="15" eb="17">
      <t>アイゴ</t>
    </rPh>
    <phoneticPr fontId="2"/>
  </si>
  <si>
    <t>ロバやウサギに子供らが大喜び　宇都宮で動物愛護フェスティバル</t>
    <rPh sb="7" eb="9">
      <t>コドモ</t>
    </rPh>
    <rPh sb="11" eb="13">
      <t>オオヨロコ</t>
    </rPh>
    <rPh sb="15" eb="18">
      <t>ウツ</t>
    </rPh>
    <rPh sb="19" eb="21">
      <t>ドウブツ</t>
    </rPh>
    <rPh sb="21" eb="23">
      <t>アイゴ</t>
    </rPh>
    <phoneticPr fontId="2"/>
  </si>
  <si>
    <t>動物愛護訴えパレード　宇都宮　フェスタに1万人</t>
    <rPh sb="0" eb="2">
      <t>ドウブツ</t>
    </rPh>
    <rPh sb="2" eb="4">
      <t>アイゴ</t>
    </rPh>
    <rPh sb="4" eb="5">
      <t>ウッタ</t>
    </rPh>
    <rPh sb="11" eb="14">
      <t>ウツ</t>
    </rPh>
    <rPh sb="21" eb="23">
      <t>マンニン</t>
    </rPh>
    <phoneticPr fontId="2"/>
  </si>
  <si>
    <t>動物の霊を慰める</t>
    <rPh sb="0" eb="2">
      <t>ドウブツ</t>
    </rPh>
    <rPh sb="3" eb="4">
      <t>レイ</t>
    </rPh>
    <rPh sb="5" eb="6">
      <t>ナグサ</t>
    </rPh>
    <phoneticPr fontId="2"/>
  </si>
  <si>
    <t>宇都宮動物園　動物慰霊祭</t>
    <rPh sb="0" eb="6">
      <t>ドウ</t>
    </rPh>
    <rPh sb="7" eb="9">
      <t>ドウブツ</t>
    </rPh>
    <rPh sb="9" eb="12">
      <t>イレイサイ</t>
    </rPh>
    <phoneticPr fontId="2"/>
  </si>
  <si>
    <t>ヤマバトのひな</t>
    <phoneticPr fontId="2"/>
  </si>
  <si>
    <t>雀宮の田んぼにシラサギの群れ　100羽以上が集まる</t>
    <rPh sb="0" eb="2">
      <t>スズメノミヤ</t>
    </rPh>
    <rPh sb="3" eb="4">
      <t>タ</t>
    </rPh>
    <rPh sb="12" eb="13">
      <t>ム</t>
    </rPh>
    <rPh sb="18" eb="21">
      <t>ワイジョウ</t>
    </rPh>
    <rPh sb="22" eb="23">
      <t>アツ</t>
    </rPh>
    <phoneticPr fontId="2"/>
  </si>
  <si>
    <t>宇都宮動物園　チンパンジーの赤ちゃん　元気にお披露目　“親代わり”自宅で飼育　藤掛さん夫婦　名前を募集 正月に命名</t>
    <rPh sb="0" eb="6">
      <t>ドウ</t>
    </rPh>
    <rPh sb="14" eb="15">
      <t>アカ</t>
    </rPh>
    <rPh sb="19" eb="21">
      <t>ゲンキ</t>
    </rPh>
    <rPh sb="23" eb="26">
      <t>ヒロメ</t>
    </rPh>
    <rPh sb="28" eb="29">
      <t>オヤ</t>
    </rPh>
    <rPh sb="29" eb="30">
      <t>ガ</t>
    </rPh>
    <rPh sb="33" eb="35">
      <t>ジタク</t>
    </rPh>
    <rPh sb="36" eb="38">
      <t>シイク</t>
    </rPh>
    <rPh sb="39" eb="41">
      <t>フジカケ</t>
    </rPh>
    <rPh sb="43" eb="45">
      <t>フウフ</t>
    </rPh>
    <rPh sb="46" eb="48">
      <t>ナマエ</t>
    </rPh>
    <rPh sb="49" eb="51">
      <t>ボシュウ</t>
    </rPh>
    <rPh sb="52" eb="54">
      <t>ショウガツ</t>
    </rPh>
    <rPh sb="55" eb="57">
      <t>メイメイ</t>
    </rPh>
    <phoneticPr fontId="2"/>
  </si>
  <si>
    <t>愛らしさで人気者に　チンパンジーの赤ちゃん初公開　宇都宮動物園　女の子らしいかわいい名前つけて</t>
    <rPh sb="0" eb="1">
      <t>アイ</t>
    </rPh>
    <rPh sb="5" eb="8">
      <t>ニンキモノ</t>
    </rPh>
    <rPh sb="17" eb="18">
      <t>アカ</t>
    </rPh>
    <rPh sb="21" eb="24">
      <t>ハツコウカイ</t>
    </rPh>
    <rPh sb="25" eb="31">
      <t>ドウ</t>
    </rPh>
    <rPh sb="32" eb="33">
      <t>オンナ</t>
    </rPh>
    <rPh sb="34" eb="35">
      <t>コ</t>
    </rPh>
    <rPh sb="42" eb="44">
      <t>ナマエ</t>
    </rPh>
    <phoneticPr fontId="2"/>
  </si>
  <si>
    <t>すくすく　チンパンジーの赤ちゃん　宇都宮動物園では初　“代理親”藤掛さん献身保育</t>
    <rPh sb="12" eb="13">
      <t>アカ</t>
    </rPh>
    <rPh sb="17" eb="23">
      <t>ドウ</t>
    </rPh>
    <rPh sb="25" eb="26">
      <t>ハツ</t>
    </rPh>
    <rPh sb="28" eb="30">
      <t>ダイリ</t>
    </rPh>
    <rPh sb="30" eb="31">
      <t>オヤ</t>
    </rPh>
    <rPh sb="32" eb="34">
      <t>フジカケ</t>
    </rPh>
    <rPh sb="36" eb="38">
      <t>ケンシン</t>
    </rPh>
    <rPh sb="38" eb="40">
      <t>ホイク</t>
    </rPh>
    <phoneticPr fontId="2"/>
  </si>
  <si>
    <t>シシタケ　コウタケ</t>
    <phoneticPr fontId="2"/>
  </si>
  <si>
    <t>市街地に緑残そう　グリーントラストうつのみや市民会議　クヌギ保全活動</t>
    <rPh sb="0" eb="3">
      <t>シガイチ</t>
    </rPh>
    <rPh sb="4" eb="5">
      <t>ミドリ</t>
    </rPh>
    <rPh sb="5" eb="6">
      <t>ノコ</t>
    </rPh>
    <rPh sb="22" eb="24">
      <t>シミン</t>
    </rPh>
    <rPh sb="24" eb="26">
      <t>カイギ</t>
    </rPh>
    <rPh sb="30" eb="32">
      <t>ホゼン</t>
    </rPh>
    <rPh sb="32" eb="34">
      <t>カツドウ</t>
    </rPh>
    <phoneticPr fontId="2"/>
  </si>
  <si>
    <t>僕たちを見捨てないで　宇都宮動物園のアライグマ　一ヵ月に四匹も持ち込まれる　動物愛護週間だったのに　「拾得物」として　はたまた　“飼い主が放棄”</t>
    <rPh sb="0" eb="1">
      <t>ボク</t>
    </rPh>
    <rPh sb="4" eb="6">
      <t>ミス</t>
    </rPh>
    <rPh sb="11" eb="17">
      <t>ドウ</t>
    </rPh>
    <rPh sb="24" eb="27">
      <t>イッカゲツ</t>
    </rPh>
    <rPh sb="28" eb="30">
      <t>ヨンヒキ</t>
    </rPh>
    <rPh sb="31" eb="32">
      <t>モ</t>
    </rPh>
    <rPh sb="33" eb="34">
      <t>コ</t>
    </rPh>
    <rPh sb="38" eb="40">
      <t>ドウブツ</t>
    </rPh>
    <rPh sb="40" eb="42">
      <t>アイゴ</t>
    </rPh>
    <rPh sb="42" eb="44">
      <t>シュウカン</t>
    </rPh>
    <rPh sb="51" eb="53">
      <t>シュウトク</t>
    </rPh>
    <rPh sb="53" eb="54">
      <t>ブツ</t>
    </rPh>
    <rPh sb="65" eb="66">
      <t>カ</t>
    </rPh>
    <rPh sb="67" eb="68">
      <t>ヌシ</t>
    </rPh>
    <rPh sb="69" eb="71">
      <t>ホウキ</t>
    </rPh>
    <phoneticPr fontId="2"/>
  </si>
  <si>
    <t>早く大きくなってネ　東電宇都宮　園児ら鯉の稚魚放流</t>
    <rPh sb="0" eb="1">
      <t>ハヤ</t>
    </rPh>
    <rPh sb="2" eb="3">
      <t>オオ</t>
    </rPh>
    <rPh sb="10" eb="12">
      <t>トウデン</t>
    </rPh>
    <rPh sb="12" eb="15">
      <t>ウツ</t>
    </rPh>
    <rPh sb="16" eb="18">
      <t>エンジ</t>
    </rPh>
    <rPh sb="19" eb="20">
      <t>コイ</t>
    </rPh>
    <rPh sb="21" eb="23">
      <t>チギョ</t>
    </rPh>
    <rPh sb="23" eb="25">
      <t>ホウリュウ</t>
    </rPh>
    <phoneticPr fontId="2"/>
  </si>
  <si>
    <t>大寛のクヌギ巨木2本　伐採直前セーフ　グリーントラスト　「緑保全」の枝下ろし</t>
    <rPh sb="0" eb="1">
      <t>ダイ</t>
    </rPh>
    <rPh sb="1" eb="2">
      <t>カン</t>
    </rPh>
    <rPh sb="6" eb="8">
      <t>キョボク</t>
    </rPh>
    <rPh sb="9" eb="10">
      <t>ホン</t>
    </rPh>
    <rPh sb="11" eb="13">
      <t>バッサイ</t>
    </rPh>
    <rPh sb="13" eb="15">
      <t>チョクゼン</t>
    </rPh>
    <rPh sb="29" eb="30">
      <t>ミドリ</t>
    </rPh>
    <rPh sb="30" eb="32">
      <t>ホゼン</t>
    </rPh>
    <rPh sb="34" eb="35">
      <t>エダ</t>
    </rPh>
    <rPh sb="35" eb="36">
      <t>オ</t>
    </rPh>
    <phoneticPr fontId="2"/>
  </si>
  <si>
    <t>チンパンジーの赤ちゃん公開　宇都宮動物園</t>
    <rPh sb="7" eb="8">
      <t>アカ</t>
    </rPh>
    <rPh sb="11" eb="13">
      <t>コウカイ</t>
    </rPh>
    <rPh sb="14" eb="20">
      <t>ドウ</t>
    </rPh>
    <phoneticPr fontId="2"/>
  </si>
  <si>
    <t>毒キノコ中毒死事件　宇都宮　食べた中に猛毒コレラタケも　図鑑だけ頼りに判断　成長に伴い色など変化　愛好家ら注意!　　ズームアップ</t>
    <rPh sb="0" eb="1">
      <t>ドク</t>
    </rPh>
    <rPh sb="4" eb="7">
      <t>チュウドクシ</t>
    </rPh>
    <rPh sb="7" eb="9">
      <t>ジケン</t>
    </rPh>
    <rPh sb="10" eb="13">
      <t>ウツノミヤ</t>
    </rPh>
    <rPh sb="14" eb="15">
      <t>タ</t>
    </rPh>
    <rPh sb="17" eb="18">
      <t>ナカ</t>
    </rPh>
    <rPh sb="19" eb="21">
      <t>モウドク</t>
    </rPh>
    <rPh sb="28" eb="30">
      <t>ズカン</t>
    </rPh>
    <rPh sb="32" eb="33">
      <t>タヨ</t>
    </rPh>
    <rPh sb="35" eb="37">
      <t>ハンダン</t>
    </rPh>
    <rPh sb="38" eb="40">
      <t>セイチョウ</t>
    </rPh>
    <rPh sb="41" eb="42">
      <t>トモナ</t>
    </rPh>
    <rPh sb="43" eb="44">
      <t>イロ</t>
    </rPh>
    <rPh sb="46" eb="48">
      <t>ヘンカ</t>
    </rPh>
    <rPh sb="49" eb="52">
      <t>アイコウカ</t>
    </rPh>
    <rPh sb="53" eb="55">
      <t>チュウイ</t>
    </rPh>
    <phoneticPr fontId="2"/>
  </si>
  <si>
    <t>愛犬のしつけ方勉強</t>
    <rPh sb="0" eb="2">
      <t>アイケン</t>
    </rPh>
    <rPh sb="6" eb="7">
      <t>カタ</t>
    </rPh>
    <rPh sb="7" eb="9">
      <t>ベンキョウ</t>
    </rPh>
    <phoneticPr fontId="2"/>
  </si>
  <si>
    <t>柿の木幼稚園</t>
    <rPh sb="0" eb="1">
      <t>カキ</t>
    </rPh>
    <rPh sb="2" eb="3">
      <t>キ</t>
    </rPh>
    <rPh sb="3" eb="6">
      <t>ヨウチエン</t>
    </rPh>
    <phoneticPr fontId="2"/>
  </si>
  <si>
    <t>佐良直美さんの家庭犬のしつけ教室　宇都宮</t>
    <rPh sb="0" eb="1">
      <t>サ</t>
    </rPh>
    <rPh sb="1" eb="2">
      <t>リョウ</t>
    </rPh>
    <rPh sb="2" eb="4">
      <t>ナオミ</t>
    </rPh>
    <rPh sb="7" eb="9">
      <t>カテイ</t>
    </rPh>
    <rPh sb="9" eb="10">
      <t>ケン</t>
    </rPh>
    <rPh sb="14" eb="16">
      <t>キョウシツ</t>
    </rPh>
    <rPh sb="17" eb="20">
      <t>ウツ</t>
    </rPh>
    <phoneticPr fontId="2"/>
  </si>
  <si>
    <t>海なし県で海鳥SOS　オオミズナギドリ　衰弱の3羽保護　2羽死亡　「残る1羽救いたい」　宇都宮動物園　野鳥の会も2羽確認</t>
    <rPh sb="0" eb="1">
      <t>ウミ</t>
    </rPh>
    <rPh sb="3" eb="4">
      <t>ケン</t>
    </rPh>
    <rPh sb="5" eb="7">
      <t>ウミドリ</t>
    </rPh>
    <rPh sb="20" eb="22">
      <t>スイジャク</t>
    </rPh>
    <rPh sb="24" eb="25">
      <t>ワ</t>
    </rPh>
    <rPh sb="25" eb="27">
      <t>ホゴ</t>
    </rPh>
    <rPh sb="29" eb="30">
      <t>ワ</t>
    </rPh>
    <rPh sb="30" eb="32">
      <t>シボウ</t>
    </rPh>
    <rPh sb="34" eb="35">
      <t>ノコ</t>
    </rPh>
    <rPh sb="37" eb="38">
      <t>ワ</t>
    </rPh>
    <rPh sb="38" eb="39">
      <t>スク</t>
    </rPh>
    <rPh sb="44" eb="50">
      <t>ドウ</t>
    </rPh>
    <rPh sb="51" eb="53">
      <t>ヤチョウ</t>
    </rPh>
    <rPh sb="54" eb="55">
      <t>カイ</t>
    </rPh>
    <rPh sb="57" eb="58">
      <t>ワ</t>
    </rPh>
    <rPh sb="58" eb="60">
      <t>カクニン</t>
    </rPh>
    <phoneticPr fontId="2"/>
  </si>
  <si>
    <t>無残!国際保護鳥「レア」　カラスに襲われ死ぬ　宇都宮動物園　集団で、腹破られ　数年前から群れ作り飛来　関係者大きな衝撃</t>
    <rPh sb="0" eb="2">
      <t>ムザン</t>
    </rPh>
    <rPh sb="3" eb="5">
      <t>コクサイ</t>
    </rPh>
    <rPh sb="5" eb="8">
      <t>ホゴチョウ</t>
    </rPh>
    <rPh sb="17" eb="18">
      <t>オソ</t>
    </rPh>
    <rPh sb="20" eb="21">
      <t>シ</t>
    </rPh>
    <rPh sb="23" eb="29">
      <t>ドウ</t>
    </rPh>
    <rPh sb="30" eb="32">
      <t>シュウダン</t>
    </rPh>
    <rPh sb="34" eb="35">
      <t>ハラ</t>
    </rPh>
    <rPh sb="35" eb="36">
      <t>ヤブ</t>
    </rPh>
    <rPh sb="39" eb="41">
      <t>スウネン</t>
    </rPh>
    <rPh sb="41" eb="42">
      <t>マエ</t>
    </rPh>
    <rPh sb="44" eb="45">
      <t>ム</t>
    </rPh>
    <rPh sb="46" eb="47">
      <t>ツク</t>
    </rPh>
    <rPh sb="48" eb="50">
      <t>ヒライ</t>
    </rPh>
    <rPh sb="51" eb="54">
      <t>カンケイシャ</t>
    </rPh>
    <rPh sb="54" eb="55">
      <t>オオ</t>
    </rPh>
    <rPh sb="57" eb="59">
      <t>ショウゲキ</t>
    </rPh>
    <phoneticPr fontId="2"/>
  </si>
  <si>
    <t>宇都宮動物園　冬支度</t>
    <rPh sb="0" eb="6">
      <t>ドウ</t>
    </rPh>
    <rPh sb="7" eb="10">
      <t>フユジタク</t>
    </rPh>
    <phoneticPr fontId="2"/>
  </si>
  <si>
    <t>気持ちいいナ!　温水プール　　アングル'90師走</t>
    <rPh sb="0" eb="2">
      <t>キモ</t>
    </rPh>
    <rPh sb="8" eb="10">
      <t>オンスイ</t>
    </rPh>
    <rPh sb="22" eb="24">
      <t>シワス</t>
    </rPh>
    <phoneticPr fontId="2"/>
  </si>
  <si>
    <t>今年こそ2世を成鳥に　宇都宮・八幡山 タンチョウヅル　飼育に燃える平野さん　“本場”研修受け誕生待つ</t>
    <rPh sb="0" eb="2">
      <t>コトシ</t>
    </rPh>
    <rPh sb="5" eb="6">
      <t>セイ</t>
    </rPh>
    <rPh sb="7" eb="9">
      <t>セイチョウ</t>
    </rPh>
    <rPh sb="11" eb="14">
      <t>ウツ</t>
    </rPh>
    <rPh sb="15" eb="18">
      <t>ハチ</t>
    </rPh>
    <rPh sb="27" eb="29">
      <t>シイク</t>
    </rPh>
    <rPh sb="30" eb="31">
      <t>モ</t>
    </rPh>
    <rPh sb="33" eb="35">
      <t>ヒラノ</t>
    </rPh>
    <rPh sb="39" eb="41">
      <t>ホンバ</t>
    </rPh>
    <rPh sb="42" eb="44">
      <t>ケンシュウ</t>
    </rPh>
    <rPh sb="44" eb="45">
      <t>ウ</t>
    </rPh>
    <rPh sb="46" eb="48">
      <t>タンジョウ</t>
    </rPh>
    <rPh sb="48" eb="49">
      <t>マ</t>
    </rPh>
    <phoneticPr fontId="2"/>
  </si>
  <si>
    <t>命名式を目前にチンパンジーの赤ちゃんが死ぬ　宇都宮動物園</t>
    <rPh sb="0" eb="2">
      <t>メイメイ</t>
    </rPh>
    <rPh sb="2" eb="3">
      <t>シキ</t>
    </rPh>
    <rPh sb="4" eb="6">
      <t>モクゼン</t>
    </rPh>
    <rPh sb="14" eb="15">
      <t>アカ</t>
    </rPh>
    <rPh sb="19" eb="20">
      <t>シ</t>
    </rPh>
    <rPh sb="22" eb="28">
      <t>ドウ</t>
    </rPh>
    <phoneticPr fontId="2"/>
  </si>
  <si>
    <t>宇都宮動物園　チンパンジーの赤ちゃん</t>
    <rPh sb="0" eb="6">
      <t>ドウ</t>
    </rPh>
    <rPh sb="14" eb="15">
      <t>アカ</t>
    </rPh>
    <phoneticPr fontId="2"/>
  </si>
  <si>
    <t>探鳥会　宇都宮グランドホテル</t>
    <rPh sb="0" eb="1">
      <t>タン</t>
    </rPh>
    <rPh sb="1" eb="2">
      <t>チョウ</t>
    </rPh>
    <rPh sb="2" eb="3">
      <t>カイ</t>
    </rPh>
    <rPh sb="4" eb="7">
      <t>ウツノミヤ</t>
    </rPh>
    <phoneticPr fontId="2"/>
  </si>
  <si>
    <t>カラス退治に猟友会が一役　宇都宮でコンクール</t>
    <rPh sb="3" eb="5">
      <t>タイジ</t>
    </rPh>
    <rPh sb="6" eb="7">
      <t>リョウ</t>
    </rPh>
    <rPh sb="7" eb="8">
      <t>ユウ</t>
    </rPh>
    <rPh sb="8" eb="9">
      <t>カイ</t>
    </rPh>
    <rPh sb="10" eb="12">
      <t>ヒトヤク</t>
    </rPh>
    <rPh sb="13" eb="16">
      <t>ウツ</t>
    </rPh>
    <phoneticPr fontId="2"/>
  </si>
  <si>
    <t>害鳥カラス駆除コンクール</t>
    <rPh sb="0" eb="1">
      <t>ガイ</t>
    </rPh>
    <rPh sb="1" eb="2">
      <t>チョウ</t>
    </rPh>
    <rPh sb="5" eb="7">
      <t>クジョ</t>
    </rPh>
    <phoneticPr fontId="2"/>
  </si>
  <si>
    <t>職場拝見　宇都宮動物園飼育課（宇都宮市上金井町）　メンバーには“脱サラ”組も</t>
    <rPh sb="0" eb="2">
      <t>ショクバ</t>
    </rPh>
    <rPh sb="2" eb="4">
      <t>ハイケン</t>
    </rPh>
    <rPh sb="5" eb="11">
      <t>ドウ</t>
    </rPh>
    <rPh sb="11" eb="13">
      <t>シイク</t>
    </rPh>
    <rPh sb="13" eb="14">
      <t>カ</t>
    </rPh>
    <rPh sb="15" eb="19">
      <t>ウツノミヤシ</t>
    </rPh>
    <rPh sb="19" eb="23">
      <t>カミカナイマチ</t>
    </rPh>
    <rPh sb="32" eb="33">
      <t>ダツ</t>
    </rPh>
    <rPh sb="36" eb="37">
      <t>グミ</t>
    </rPh>
    <phoneticPr fontId="2"/>
  </si>
  <si>
    <t>野良猫被害に“苦肉の策”?　わなで生け捕り山中へ　宇都宮市内の寺院　殺されるより､と住職　飼う側の責任も問われる</t>
    <rPh sb="0" eb="3">
      <t>ノラネコ</t>
    </rPh>
    <rPh sb="3" eb="5">
      <t>ヒガイ</t>
    </rPh>
    <rPh sb="7" eb="9">
      <t>クニク</t>
    </rPh>
    <rPh sb="10" eb="11">
      <t>サク</t>
    </rPh>
    <rPh sb="17" eb="18">
      <t>イ</t>
    </rPh>
    <rPh sb="19" eb="20">
      <t>ド</t>
    </rPh>
    <rPh sb="21" eb="23">
      <t>サンチュウ</t>
    </rPh>
    <rPh sb="25" eb="28">
      <t>ウツ</t>
    </rPh>
    <rPh sb="28" eb="30">
      <t>シナイ</t>
    </rPh>
    <rPh sb="31" eb="33">
      <t>ジイン</t>
    </rPh>
    <rPh sb="34" eb="35">
      <t>コロ</t>
    </rPh>
    <rPh sb="42" eb="44">
      <t>ジュウショク</t>
    </rPh>
    <rPh sb="45" eb="46">
      <t>カ</t>
    </rPh>
    <rPh sb="47" eb="48">
      <t>ガワ</t>
    </rPh>
    <rPh sb="49" eb="51">
      <t>セキニン</t>
    </rPh>
    <rPh sb="52" eb="53">
      <t>ト</t>
    </rPh>
    <phoneticPr fontId="2"/>
  </si>
  <si>
    <t>ビントロングに赤ちゃん　すくすく既に1カ月　宇都宮動物園で公開　国内飼育は5カ所だけ</t>
    <rPh sb="7" eb="8">
      <t>アカ</t>
    </rPh>
    <rPh sb="16" eb="17">
      <t>スデ</t>
    </rPh>
    <rPh sb="20" eb="21">
      <t>ゲツ</t>
    </rPh>
    <rPh sb="22" eb="28">
      <t>ドウ</t>
    </rPh>
    <rPh sb="29" eb="31">
      <t>コウカイ</t>
    </rPh>
    <rPh sb="32" eb="34">
      <t>コクナイ</t>
    </rPh>
    <rPh sb="34" eb="36">
      <t>シイク</t>
    </rPh>
    <rPh sb="39" eb="40">
      <t>ショ</t>
    </rPh>
    <phoneticPr fontId="2"/>
  </si>
  <si>
    <t>住職さんニャンとひどいことを　宇都宮で猫騒動　突然姿消す飼い猫　境内に捕獲ワナ仕掛ける　住民「焼却炉で獣焼くにおい　住職「殺さずに山へ捨てた」</t>
    <rPh sb="0" eb="2">
      <t>ジュウショク</t>
    </rPh>
    <rPh sb="15" eb="18">
      <t>ウツ</t>
    </rPh>
    <rPh sb="19" eb="20">
      <t>ネコ</t>
    </rPh>
    <rPh sb="20" eb="22">
      <t>ソウドウ</t>
    </rPh>
    <rPh sb="23" eb="25">
      <t>トツゼン</t>
    </rPh>
    <rPh sb="25" eb="26">
      <t>スガタ</t>
    </rPh>
    <rPh sb="26" eb="27">
      <t>ケ</t>
    </rPh>
    <rPh sb="28" eb="29">
      <t>カ</t>
    </rPh>
    <rPh sb="30" eb="31">
      <t>ネコ</t>
    </rPh>
    <rPh sb="32" eb="34">
      <t>ケイダイ</t>
    </rPh>
    <rPh sb="35" eb="37">
      <t>ホカク</t>
    </rPh>
    <rPh sb="39" eb="41">
      <t>シカ</t>
    </rPh>
    <rPh sb="44" eb="46">
      <t>ジュウミン</t>
    </rPh>
    <rPh sb="47" eb="50">
      <t>ショウキャクロ</t>
    </rPh>
    <rPh sb="51" eb="52">
      <t>ケモノ</t>
    </rPh>
    <rPh sb="52" eb="53">
      <t>ヤ</t>
    </rPh>
    <rPh sb="58" eb="60">
      <t>ジュウショク</t>
    </rPh>
    <rPh sb="61" eb="62">
      <t>コロ</t>
    </rPh>
    <rPh sb="65" eb="66">
      <t>ヤマ</t>
    </rPh>
    <rPh sb="67" eb="68">
      <t>ス</t>
    </rPh>
    <phoneticPr fontId="2"/>
  </si>
  <si>
    <t>飼い主の無責任も問題　宇都宮の猫騒動　簡単に捨てる身勝手　ふんや尿 「近所に迷惑かけないで」　行政の取り組み望む声も</t>
    <rPh sb="0" eb="1">
      <t>カ</t>
    </rPh>
    <rPh sb="2" eb="3">
      <t>ヌシ</t>
    </rPh>
    <rPh sb="4" eb="7">
      <t>ムセキニン</t>
    </rPh>
    <rPh sb="8" eb="10">
      <t>モンダイ</t>
    </rPh>
    <rPh sb="11" eb="14">
      <t>ウツ</t>
    </rPh>
    <rPh sb="15" eb="16">
      <t>ネコ</t>
    </rPh>
    <rPh sb="16" eb="18">
      <t>ソウドウ</t>
    </rPh>
    <rPh sb="19" eb="21">
      <t>カンタン</t>
    </rPh>
    <rPh sb="22" eb="23">
      <t>ス</t>
    </rPh>
    <rPh sb="25" eb="28">
      <t>ミガッテ</t>
    </rPh>
    <rPh sb="32" eb="33">
      <t>ニョウ</t>
    </rPh>
    <rPh sb="35" eb="37">
      <t>キンジョ</t>
    </rPh>
    <rPh sb="38" eb="40">
      <t>メイワク</t>
    </rPh>
    <rPh sb="47" eb="49">
      <t>ギョウセイ</t>
    </rPh>
    <rPh sb="50" eb="51">
      <t>ト</t>
    </rPh>
    <rPh sb="52" eb="53">
      <t>ク</t>
    </rPh>
    <rPh sb="54" eb="55">
      <t>ノゾ</t>
    </rPh>
    <rPh sb="56" eb="57">
      <t>コエ</t>
    </rPh>
    <phoneticPr fontId="2"/>
  </si>
  <si>
    <t>望遠鏡通し野鳥観察　宇都宮</t>
    <rPh sb="0" eb="3">
      <t>ボウエンキョウ</t>
    </rPh>
    <rPh sb="3" eb="4">
      <t>トオ</t>
    </rPh>
    <rPh sb="5" eb="7">
      <t>ヤチョウ</t>
    </rPh>
    <rPh sb="7" eb="9">
      <t>カンサツ</t>
    </rPh>
    <rPh sb="10" eb="13">
      <t>ウツ</t>
    </rPh>
    <phoneticPr fontId="2"/>
  </si>
  <si>
    <t>“都会の森”で野鳥の観察</t>
    <rPh sb="1" eb="3">
      <t>トカイ</t>
    </rPh>
    <rPh sb="4" eb="5">
      <t>モリ</t>
    </rPh>
    <rPh sb="7" eb="9">
      <t>ヤチョウ</t>
    </rPh>
    <rPh sb="10" eb="12">
      <t>カンサツ</t>
    </rPh>
    <phoneticPr fontId="2"/>
  </si>
  <si>
    <t>アライグマ引き取って　宇都宮動物園　飼い主の持ち込み急増　計6匹、オリ改築へ　大きくなり手に負えず…</t>
    <rPh sb="5" eb="6">
      <t>ヒ</t>
    </rPh>
    <rPh sb="7" eb="8">
      <t>ト</t>
    </rPh>
    <rPh sb="11" eb="17">
      <t>ドウ</t>
    </rPh>
    <rPh sb="18" eb="19">
      <t>カ</t>
    </rPh>
    <rPh sb="20" eb="21">
      <t>ヌシ</t>
    </rPh>
    <rPh sb="22" eb="23">
      <t>モ</t>
    </rPh>
    <rPh sb="24" eb="25">
      <t>コ</t>
    </rPh>
    <rPh sb="26" eb="28">
      <t>キュウゾウ</t>
    </rPh>
    <rPh sb="29" eb="30">
      <t>ケイ</t>
    </rPh>
    <rPh sb="31" eb="32">
      <t>ピキ</t>
    </rPh>
    <rPh sb="35" eb="37">
      <t>カイチク</t>
    </rPh>
    <rPh sb="39" eb="40">
      <t>オオ</t>
    </rPh>
    <rPh sb="44" eb="45">
      <t>テ</t>
    </rPh>
    <rPh sb="46" eb="47">
      <t>オ</t>
    </rPh>
    <phoneticPr fontId="2"/>
  </si>
  <si>
    <t>今年こそ2世誕生を　宇都宮・八幡山公園のタンチョウ　巣作り順調に</t>
    <rPh sb="0" eb="2">
      <t>コトシ</t>
    </rPh>
    <rPh sb="5" eb="6">
      <t>セイ</t>
    </rPh>
    <rPh sb="6" eb="8">
      <t>タンジョウ</t>
    </rPh>
    <rPh sb="10" eb="13">
      <t>ウツ</t>
    </rPh>
    <rPh sb="14" eb="19">
      <t>ハチ</t>
    </rPh>
    <rPh sb="26" eb="27">
      <t>ス</t>
    </rPh>
    <rPh sb="27" eb="28">
      <t>ヅク</t>
    </rPh>
    <rPh sb="29" eb="31">
      <t>ジュンチョウ</t>
    </rPh>
    <phoneticPr fontId="2"/>
  </si>
  <si>
    <t>「ロン」と「さくら」　よろしくお願いします　宇都宮動物園で赤ちゃん命名式</t>
    <rPh sb="16" eb="17">
      <t>ネガ</t>
    </rPh>
    <rPh sb="22" eb="28">
      <t>ドウ</t>
    </rPh>
    <rPh sb="29" eb="30">
      <t>アカ</t>
    </rPh>
    <rPh sb="33" eb="35">
      <t>メイメイ</t>
    </rPh>
    <rPh sb="35" eb="36">
      <t>シキ</t>
    </rPh>
    <phoneticPr fontId="2"/>
  </si>
  <si>
    <t>ビントロング　アミメキリン</t>
    <phoneticPr fontId="2"/>
  </si>
  <si>
    <t>タヌキ　交通事故</t>
    <rPh sb="4" eb="6">
      <t>コウツウ</t>
    </rPh>
    <rPh sb="6" eb="8">
      <t>ジコ</t>
    </rPh>
    <phoneticPr fontId="2"/>
  </si>
  <si>
    <t>美しい音色に気分和らぐ　季節はずれのスズムシさん　宇都宮</t>
    <rPh sb="0" eb="1">
      <t>ウツク</t>
    </rPh>
    <rPh sb="3" eb="5">
      <t>ネイロ</t>
    </rPh>
    <rPh sb="6" eb="8">
      <t>キブン</t>
    </rPh>
    <rPh sb="8" eb="9">
      <t>ヤワ</t>
    </rPh>
    <rPh sb="12" eb="14">
      <t>キセツ</t>
    </rPh>
    <rPh sb="25" eb="28">
      <t>ウツ</t>
    </rPh>
    <phoneticPr fontId="2"/>
  </si>
  <si>
    <t>宇都宮　ホテイアツモリソウ　珍しい純白の花</t>
    <rPh sb="0" eb="3">
      <t>ウツノミヤ</t>
    </rPh>
    <rPh sb="14" eb="15">
      <t>メズラ</t>
    </rPh>
    <rPh sb="17" eb="19">
      <t>ジュンパク</t>
    </rPh>
    <rPh sb="20" eb="21">
      <t>ハナ</t>
    </rPh>
    <phoneticPr fontId="2"/>
  </si>
  <si>
    <t>今度こそ元気な二世を　タンチョウヅル　自然抱卵順調に　来月10日ごろふ化へ　宇都宮市の八幡山公園</t>
    <rPh sb="0" eb="2">
      <t>コンド</t>
    </rPh>
    <rPh sb="4" eb="6">
      <t>ゲンキ</t>
    </rPh>
    <rPh sb="7" eb="9">
      <t>ニセイ</t>
    </rPh>
    <rPh sb="19" eb="21">
      <t>シゼン</t>
    </rPh>
    <rPh sb="21" eb="23">
      <t>ホウラン</t>
    </rPh>
    <rPh sb="23" eb="25">
      <t>ジュンチョウ</t>
    </rPh>
    <rPh sb="27" eb="29">
      <t>ライゲツ</t>
    </rPh>
    <rPh sb="31" eb="32">
      <t>ニチ</t>
    </rPh>
    <rPh sb="35" eb="36">
      <t>カ</t>
    </rPh>
    <rPh sb="38" eb="41">
      <t>ウツ</t>
    </rPh>
    <rPh sb="41" eb="42">
      <t>シ</t>
    </rPh>
    <rPh sb="43" eb="48">
      <t>ハチ</t>
    </rPh>
    <phoneticPr fontId="2"/>
  </si>
  <si>
    <t>縄文に咲いた!?ニッコウキスゲ　遺跡の広場　造成で移植…でも満開に</t>
    <rPh sb="0" eb="2">
      <t>ジョウモン</t>
    </rPh>
    <rPh sb="3" eb="4">
      <t>サ</t>
    </rPh>
    <rPh sb="16" eb="18">
      <t>イセキ</t>
    </rPh>
    <rPh sb="19" eb="21">
      <t>ヒロバ</t>
    </rPh>
    <rPh sb="22" eb="24">
      <t>ゾウセイ</t>
    </rPh>
    <rPh sb="25" eb="27">
      <t>イショク</t>
    </rPh>
    <rPh sb="30" eb="32">
      <t>マンカイ</t>
    </rPh>
    <phoneticPr fontId="2"/>
  </si>
  <si>
    <t>セキレイの卵も“乗客”　宇都宮　マイクロバスに巣作り</t>
    <rPh sb="5" eb="6">
      <t>タマゴ</t>
    </rPh>
    <rPh sb="8" eb="10">
      <t>ジョウキャク</t>
    </rPh>
    <rPh sb="12" eb="15">
      <t>ウツ</t>
    </rPh>
    <rPh sb="23" eb="24">
      <t>ス</t>
    </rPh>
    <rPh sb="24" eb="25">
      <t>ヅク</t>
    </rPh>
    <phoneticPr fontId="2"/>
  </si>
  <si>
    <t>友好のシンボル　今度は育ってね　宇都宮</t>
    <rPh sb="0" eb="2">
      <t>ユウコウ</t>
    </rPh>
    <rPh sb="8" eb="10">
      <t>コンド</t>
    </rPh>
    <rPh sb="11" eb="12">
      <t>ソダ</t>
    </rPh>
    <rPh sb="16" eb="19">
      <t>ウツ</t>
    </rPh>
    <phoneticPr fontId="2"/>
  </si>
  <si>
    <t>八幡山公園　チチハル市</t>
    <rPh sb="0" eb="5">
      <t>ハチ</t>
    </rPh>
    <rPh sb="10" eb="11">
      <t>シ</t>
    </rPh>
    <phoneticPr fontId="2"/>
  </si>
  <si>
    <t>宇都宮・八幡山公園のタンチョウ　今年も2世2羽誕生　昨年は死亡、今度こそは</t>
    <rPh sb="0" eb="3">
      <t>ウツ</t>
    </rPh>
    <rPh sb="4" eb="9">
      <t>ハチ</t>
    </rPh>
    <rPh sb="16" eb="18">
      <t>コトシ</t>
    </rPh>
    <rPh sb="20" eb="21">
      <t>セイ</t>
    </rPh>
    <rPh sb="22" eb="23">
      <t>ワ</t>
    </rPh>
    <rPh sb="23" eb="25">
      <t>タンジョウ</t>
    </rPh>
    <rPh sb="26" eb="28">
      <t>サクネン</t>
    </rPh>
    <rPh sb="29" eb="31">
      <t>シボウ</t>
    </rPh>
    <rPh sb="32" eb="34">
      <t>コンド</t>
    </rPh>
    <phoneticPr fontId="2"/>
  </si>
  <si>
    <t>今度こそ元気に育って　宇都宮・八幡山のタンチョウ　2羽ふ化、スクスク</t>
    <rPh sb="0" eb="2">
      <t>コンド</t>
    </rPh>
    <rPh sb="4" eb="6">
      <t>ゲンキ</t>
    </rPh>
    <rPh sb="7" eb="8">
      <t>ソダ</t>
    </rPh>
    <rPh sb="11" eb="14">
      <t>ウツ</t>
    </rPh>
    <rPh sb="15" eb="18">
      <t>ハチ</t>
    </rPh>
    <rPh sb="26" eb="27">
      <t>ワ</t>
    </rPh>
    <rPh sb="28" eb="29">
      <t>カ</t>
    </rPh>
    <phoneticPr fontId="2"/>
  </si>
  <si>
    <t>タンチョウヅル2羽誕生　八幡山公園　今度こそ育ってネ</t>
    <rPh sb="8" eb="9">
      <t>ワ</t>
    </rPh>
    <rPh sb="9" eb="11">
      <t>タンジョウ</t>
    </rPh>
    <rPh sb="12" eb="17">
      <t>ハチ</t>
    </rPh>
    <rPh sb="18" eb="20">
      <t>コンド</t>
    </rPh>
    <rPh sb="22" eb="23">
      <t>ソダ</t>
    </rPh>
    <phoneticPr fontId="2"/>
  </si>
  <si>
    <t>子猫</t>
    <rPh sb="0" eb="2">
      <t>コネコ</t>
    </rPh>
    <phoneticPr fontId="2"/>
  </si>
  <si>
    <t>ニッコウキスゲ</t>
    <phoneticPr fontId="2"/>
  </si>
  <si>
    <t>元気に育っています　宇都宮</t>
    <rPh sb="0" eb="2">
      <t>ゲンキ</t>
    </rPh>
    <rPh sb="3" eb="4">
      <t>ソダ</t>
    </rPh>
    <rPh sb="10" eb="13">
      <t>ウツ</t>
    </rPh>
    <phoneticPr fontId="2"/>
  </si>
  <si>
    <t>八幡山公園　チチハル市　タンチョウヅル</t>
    <rPh sb="0" eb="5">
      <t>ハチ</t>
    </rPh>
    <rPh sb="10" eb="11">
      <t>シ</t>
    </rPh>
    <phoneticPr fontId="2"/>
  </si>
  <si>
    <t>ヒナ 元気に育ってる　宇都宮のタンチョウ　きょうから一般公開</t>
    <rPh sb="3" eb="5">
      <t>ゲンキ</t>
    </rPh>
    <rPh sb="6" eb="7">
      <t>ソダ</t>
    </rPh>
    <rPh sb="11" eb="14">
      <t>ウツノミヤ</t>
    </rPh>
    <rPh sb="26" eb="28">
      <t>イッパン</t>
    </rPh>
    <rPh sb="28" eb="30">
      <t>コウカイ</t>
    </rPh>
    <phoneticPr fontId="2"/>
  </si>
  <si>
    <t>ツルの赤ちゃん すくすくと成長　宇都宮の八幡山公園　きょうから一般公開</t>
    <rPh sb="3" eb="4">
      <t>アカ</t>
    </rPh>
    <rPh sb="13" eb="15">
      <t>セイチョウ</t>
    </rPh>
    <rPh sb="16" eb="19">
      <t>ウツ</t>
    </rPh>
    <rPh sb="20" eb="25">
      <t>ハチ</t>
    </rPh>
    <rPh sb="31" eb="33">
      <t>イッパン</t>
    </rPh>
    <rPh sb="33" eb="35">
      <t>コウカイ</t>
    </rPh>
    <phoneticPr fontId="2"/>
  </si>
  <si>
    <t>野生動物と友達に　宇都宮動物園　小学生の飼育実習始まる</t>
    <rPh sb="0" eb="2">
      <t>ヤセイ</t>
    </rPh>
    <rPh sb="2" eb="4">
      <t>ドウブツ</t>
    </rPh>
    <rPh sb="5" eb="7">
      <t>トモダチ</t>
    </rPh>
    <rPh sb="9" eb="15">
      <t>ドウ</t>
    </rPh>
    <rPh sb="16" eb="19">
      <t>ショウガクセイ</t>
    </rPh>
    <rPh sb="20" eb="22">
      <t>シイク</t>
    </rPh>
    <rPh sb="22" eb="24">
      <t>ジッシュウ</t>
    </rPh>
    <rPh sb="24" eb="25">
      <t>ハジ</t>
    </rPh>
    <phoneticPr fontId="2"/>
  </si>
  <si>
    <t>飼育実習サマースクール</t>
    <rPh sb="0" eb="2">
      <t>シイク</t>
    </rPh>
    <rPh sb="2" eb="4">
      <t>ジッシュウ</t>
    </rPh>
    <phoneticPr fontId="2"/>
  </si>
  <si>
    <t>動物いたわる気持ち養って　宇都宮動物園で「飼育サマースクール」</t>
    <rPh sb="0" eb="2">
      <t>ドウブツ</t>
    </rPh>
    <rPh sb="6" eb="8">
      <t>キモ</t>
    </rPh>
    <rPh sb="9" eb="10">
      <t>ヤシナ</t>
    </rPh>
    <rPh sb="13" eb="19">
      <t>ドウ</t>
    </rPh>
    <rPh sb="21" eb="23">
      <t>シイク</t>
    </rPh>
    <phoneticPr fontId="2"/>
  </si>
  <si>
    <t>月下美人の花開く</t>
    <rPh sb="0" eb="2">
      <t>ゲッカ</t>
    </rPh>
    <rPh sb="2" eb="4">
      <t>ビジン</t>
    </rPh>
    <rPh sb="5" eb="7">
      <t>ハナヒラ</t>
    </rPh>
    <phoneticPr fontId="2"/>
  </si>
  <si>
    <t>猛獣など世話　子供らが体験　宇都宮動物園　オリ清掃や観察学習</t>
    <rPh sb="0" eb="2">
      <t>モウジュウ</t>
    </rPh>
    <rPh sb="4" eb="6">
      <t>セワ</t>
    </rPh>
    <rPh sb="7" eb="9">
      <t>コドモ</t>
    </rPh>
    <rPh sb="11" eb="13">
      <t>タイケン</t>
    </rPh>
    <rPh sb="14" eb="20">
      <t>ドウ</t>
    </rPh>
    <rPh sb="23" eb="25">
      <t>セイソウ</t>
    </rPh>
    <rPh sb="26" eb="28">
      <t>カンサツ</t>
    </rPh>
    <rPh sb="28" eb="30">
      <t>ガクシュウ</t>
    </rPh>
    <phoneticPr fontId="2"/>
  </si>
  <si>
    <t>スズムシ放虫会　今年から御本丸公園に　宇都宮で23日</t>
    <rPh sb="4" eb="5">
      <t>ホウ</t>
    </rPh>
    <rPh sb="5" eb="6">
      <t>チュウ</t>
    </rPh>
    <rPh sb="6" eb="7">
      <t>カイ</t>
    </rPh>
    <rPh sb="8" eb="10">
      <t>コトシ</t>
    </rPh>
    <rPh sb="12" eb="13">
      <t>ゴ</t>
    </rPh>
    <rPh sb="13" eb="14">
      <t>ホン</t>
    </rPh>
    <rPh sb="14" eb="15">
      <t>マル</t>
    </rPh>
    <rPh sb="15" eb="17">
      <t>コウエン</t>
    </rPh>
    <rPh sb="19" eb="22">
      <t>ウツ</t>
    </rPh>
    <rPh sb="25" eb="26">
      <t>ニチ</t>
    </rPh>
    <phoneticPr fontId="2"/>
  </si>
  <si>
    <t>スズムシ飼育 親子で学んだ</t>
    <rPh sb="4" eb="6">
      <t>シイク</t>
    </rPh>
    <rPh sb="7" eb="9">
      <t>オヤコ</t>
    </rPh>
    <rPh sb="10" eb="11">
      <t>マナ</t>
    </rPh>
    <phoneticPr fontId="2"/>
  </si>
  <si>
    <t>スズムシ講習 熱心に　宇都宮　チビっ子ら70人が参加</t>
    <rPh sb="4" eb="6">
      <t>コウシュウ</t>
    </rPh>
    <rPh sb="7" eb="9">
      <t>ネッシン</t>
    </rPh>
    <rPh sb="11" eb="14">
      <t>ウツ</t>
    </rPh>
    <rPh sb="18" eb="19">
      <t>コ</t>
    </rPh>
    <rPh sb="22" eb="23">
      <t>ニン</t>
    </rPh>
    <rPh sb="24" eb="26">
      <t>サンカ</t>
    </rPh>
    <phoneticPr fontId="2"/>
  </si>
  <si>
    <t>｢栃木の昆虫展」開催　宇都宮</t>
    <rPh sb="1" eb="3">
      <t>トチギ</t>
    </rPh>
    <rPh sb="4" eb="6">
      <t>コンチュウ</t>
    </rPh>
    <rPh sb="6" eb="7">
      <t>テン</t>
    </rPh>
    <rPh sb="8" eb="10">
      <t>カイサイ</t>
    </rPh>
    <rPh sb="11" eb="14">
      <t>ウツノミヤ</t>
    </rPh>
    <phoneticPr fontId="2"/>
  </si>
  <si>
    <t>チビっ子がスズムシ放虫</t>
    <rPh sb="3" eb="4">
      <t>コ</t>
    </rPh>
    <rPh sb="9" eb="10">
      <t>ホウ</t>
    </rPh>
    <rPh sb="10" eb="11">
      <t>チュウ</t>
    </rPh>
    <phoneticPr fontId="2"/>
  </si>
  <si>
    <t>27日まで本県昆虫展</t>
    <rPh sb="2" eb="3">
      <t>ニチ</t>
    </rPh>
    <rPh sb="5" eb="7">
      <t>ホンケン</t>
    </rPh>
    <rPh sb="7" eb="9">
      <t>コンチュウ</t>
    </rPh>
    <rPh sb="9" eb="10">
      <t>テン</t>
    </rPh>
    <phoneticPr fontId="2"/>
  </si>
  <si>
    <t>「栃木の昆虫」展</t>
    <rPh sb="1" eb="3">
      <t>トチギ</t>
    </rPh>
    <rPh sb="4" eb="6">
      <t>コンチュウ</t>
    </rPh>
    <rPh sb="7" eb="8">
      <t>テン</t>
    </rPh>
    <phoneticPr fontId="2"/>
  </si>
  <si>
    <t>スズ虫を放つ会　千匹を自然の草むらへ　宇都宮</t>
    <rPh sb="2" eb="3">
      <t>ムシ</t>
    </rPh>
    <rPh sb="4" eb="5">
      <t>ハナ</t>
    </rPh>
    <rPh sb="6" eb="7">
      <t>カイ</t>
    </rPh>
    <rPh sb="8" eb="10">
      <t>センビキ</t>
    </rPh>
    <rPh sb="11" eb="13">
      <t>シゼン</t>
    </rPh>
    <rPh sb="14" eb="15">
      <t>クサ</t>
    </rPh>
    <rPh sb="19" eb="22">
      <t>ウツノミヤ</t>
    </rPh>
    <phoneticPr fontId="2"/>
  </si>
  <si>
    <t>スズムシ2000匹放つ　宇都宮の清明館</t>
    <rPh sb="8" eb="9">
      <t>ヒキ</t>
    </rPh>
    <rPh sb="9" eb="10">
      <t>ハナ</t>
    </rPh>
    <rPh sb="12" eb="15">
      <t>ウツノミヤ</t>
    </rPh>
    <rPh sb="16" eb="18">
      <t>セイメイ</t>
    </rPh>
    <rPh sb="18" eb="19">
      <t>カン</t>
    </rPh>
    <phoneticPr fontId="2"/>
  </si>
  <si>
    <t>ゴイサギの幼鳥保護　宇都宮</t>
    <rPh sb="5" eb="6">
      <t>ヨウ</t>
    </rPh>
    <rPh sb="6" eb="7">
      <t>チョウ</t>
    </rPh>
    <rPh sb="7" eb="9">
      <t>ホゴ</t>
    </rPh>
    <rPh sb="10" eb="13">
      <t>ウツ</t>
    </rPh>
    <phoneticPr fontId="2"/>
  </si>
  <si>
    <t>動物愛護訴えビラを配布</t>
    <rPh sb="0" eb="2">
      <t>ドウブツ</t>
    </rPh>
    <rPh sb="2" eb="4">
      <t>アイゴ</t>
    </rPh>
    <rPh sb="4" eb="5">
      <t>ウッタ</t>
    </rPh>
    <rPh sb="9" eb="11">
      <t>ハイフ</t>
    </rPh>
    <phoneticPr fontId="2"/>
  </si>
  <si>
    <t>日本動物福祉協会栃木連絡所</t>
    <rPh sb="0" eb="2">
      <t>ニホン</t>
    </rPh>
    <rPh sb="2" eb="4">
      <t>ドウブツ</t>
    </rPh>
    <rPh sb="4" eb="6">
      <t>フクシ</t>
    </rPh>
    <rPh sb="6" eb="8">
      <t>キョウカイ</t>
    </rPh>
    <rPh sb="8" eb="10">
      <t>トチギ</t>
    </rPh>
    <rPh sb="10" eb="12">
      <t>レンラク</t>
    </rPh>
    <rPh sb="12" eb="13">
      <t>ジョ</t>
    </rPh>
    <phoneticPr fontId="2"/>
  </si>
  <si>
    <t>元気なヒナ2羽　八幡山公園でスクスク　タンチョウヅル</t>
    <rPh sb="0" eb="2">
      <t>ゲンキ</t>
    </rPh>
    <rPh sb="6" eb="7">
      <t>ワ</t>
    </rPh>
    <rPh sb="8" eb="13">
      <t>ハチ</t>
    </rPh>
    <phoneticPr fontId="2"/>
  </si>
  <si>
    <t>珍獣ビントロング　日本初、4匹が誕生　宇都宮動物園　来月から一般公開</t>
    <rPh sb="0" eb="2">
      <t>チンジュウ</t>
    </rPh>
    <rPh sb="9" eb="11">
      <t>ニホン</t>
    </rPh>
    <rPh sb="11" eb="12">
      <t>ハツ</t>
    </rPh>
    <rPh sb="14" eb="15">
      <t>ヒキ</t>
    </rPh>
    <rPh sb="16" eb="18">
      <t>タンジョウ</t>
    </rPh>
    <rPh sb="19" eb="25">
      <t>ドウ</t>
    </rPh>
    <rPh sb="26" eb="28">
      <t>ライゲツ</t>
    </rPh>
    <rPh sb="30" eb="32">
      <t>イッパン</t>
    </rPh>
    <rPh sb="32" eb="34">
      <t>コウカイ</t>
    </rPh>
    <phoneticPr fontId="2"/>
  </si>
  <si>
    <t>｢キリン物語」25日に放映　ロケ風景など50枚展示　宇都宮動物園でパネル展</t>
    <rPh sb="4" eb="6">
      <t>モノガタリ</t>
    </rPh>
    <rPh sb="9" eb="10">
      <t>ニチ</t>
    </rPh>
    <rPh sb="11" eb="13">
      <t>ホウエイ</t>
    </rPh>
    <rPh sb="16" eb="18">
      <t>フウケイ</t>
    </rPh>
    <rPh sb="22" eb="23">
      <t>マイ</t>
    </rPh>
    <rPh sb="23" eb="25">
      <t>テンジ</t>
    </rPh>
    <rPh sb="26" eb="32">
      <t>ドウ</t>
    </rPh>
    <rPh sb="36" eb="37">
      <t>テン</t>
    </rPh>
    <phoneticPr fontId="2"/>
  </si>
  <si>
    <t>「ぼくのキリン物語」</t>
    <rPh sb="7" eb="9">
      <t>モノガタリ</t>
    </rPh>
    <phoneticPr fontId="2"/>
  </si>
  <si>
    <t>動物愛護フェスティバル栃木中央大会</t>
    <rPh sb="0" eb="2">
      <t>ドウブツ</t>
    </rPh>
    <rPh sb="2" eb="4">
      <t>アイゴ</t>
    </rPh>
    <rPh sb="11" eb="13">
      <t>トチギ</t>
    </rPh>
    <rPh sb="13" eb="15">
      <t>チュウオウ</t>
    </rPh>
    <rPh sb="15" eb="17">
      <t>タイカイ</t>
    </rPh>
    <phoneticPr fontId="2"/>
  </si>
  <si>
    <t>プラタナスにキノコ　宇都宮</t>
    <rPh sb="10" eb="13">
      <t>ウツノミヤ</t>
    </rPh>
    <phoneticPr fontId="2"/>
  </si>
  <si>
    <t>キタモギダケ</t>
    <phoneticPr fontId="2"/>
  </si>
  <si>
    <t>台風去りて動物肥ゆ　高値敬遠野菜や“入荷”　宇都宮動物園　人間よりぜいたくな秋</t>
    <rPh sb="0" eb="2">
      <t>タイフウ</t>
    </rPh>
    <rPh sb="2" eb="3">
      <t>サ</t>
    </rPh>
    <rPh sb="5" eb="7">
      <t>ドウブツ</t>
    </rPh>
    <rPh sb="7" eb="8">
      <t>コ</t>
    </rPh>
    <rPh sb="10" eb="12">
      <t>タカネ</t>
    </rPh>
    <rPh sb="12" eb="14">
      <t>ケイエン</t>
    </rPh>
    <rPh sb="14" eb="16">
      <t>ヤサイ</t>
    </rPh>
    <rPh sb="18" eb="20">
      <t>ニュウカ</t>
    </rPh>
    <rPh sb="22" eb="28">
      <t>ドウ</t>
    </rPh>
    <rPh sb="29" eb="31">
      <t>ニンゲン</t>
    </rPh>
    <rPh sb="38" eb="39">
      <t>アキ</t>
    </rPh>
    <phoneticPr fontId="2"/>
  </si>
  <si>
    <t>ポールニシキヘビ</t>
    <phoneticPr fontId="2"/>
  </si>
  <si>
    <t>交通事故の猫君保護　宇都宮　獣医が飼い主捜す</t>
    <rPh sb="0" eb="2">
      <t>コウツウ</t>
    </rPh>
    <rPh sb="2" eb="4">
      <t>ジコ</t>
    </rPh>
    <rPh sb="5" eb="6">
      <t>ネコ</t>
    </rPh>
    <rPh sb="6" eb="7">
      <t>クン</t>
    </rPh>
    <rPh sb="7" eb="9">
      <t>ホゴ</t>
    </rPh>
    <rPh sb="10" eb="13">
      <t>ウツ</t>
    </rPh>
    <rPh sb="14" eb="16">
      <t>ジュウイ</t>
    </rPh>
    <rPh sb="17" eb="18">
      <t>カ</t>
    </rPh>
    <rPh sb="19" eb="20">
      <t>ヌシ</t>
    </rPh>
    <rPh sb="20" eb="21">
      <t>サガ</t>
    </rPh>
    <phoneticPr fontId="2"/>
  </si>
  <si>
    <t>ワラビーにベビー　宇都宮</t>
    <rPh sb="9" eb="12">
      <t>ウツ</t>
    </rPh>
    <phoneticPr fontId="2"/>
  </si>
  <si>
    <t>ベニバナトチノキ 大量増殖に成功　ホルモンで多芽体誘導　自然に順化すれば実用化　県林業センター　増渕充主任</t>
    <rPh sb="9" eb="11">
      <t>タイリョウ</t>
    </rPh>
    <rPh sb="11" eb="13">
      <t>ゾウショク</t>
    </rPh>
    <rPh sb="14" eb="16">
      <t>セイコウ</t>
    </rPh>
    <rPh sb="22" eb="23">
      <t>タ</t>
    </rPh>
    <rPh sb="23" eb="24">
      <t>メ</t>
    </rPh>
    <rPh sb="24" eb="25">
      <t>タイ</t>
    </rPh>
    <rPh sb="25" eb="27">
      <t>ユウドウ</t>
    </rPh>
    <rPh sb="28" eb="30">
      <t>シゼン</t>
    </rPh>
    <rPh sb="31" eb="33">
      <t>ジュンカ</t>
    </rPh>
    <rPh sb="36" eb="39">
      <t>ジツヨウカ</t>
    </rPh>
    <rPh sb="40" eb="41">
      <t>ケン</t>
    </rPh>
    <rPh sb="41" eb="43">
      <t>リンギョウ</t>
    </rPh>
    <rPh sb="48" eb="50">
      <t>マスブチ</t>
    </rPh>
    <rPh sb="50" eb="51">
      <t>ミツル</t>
    </rPh>
    <rPh sb="51" eb="53">
      <t>シュニン</t>
    </rPh>
    <phoneticPr fontId="2"/>
  </si>
  <si>
    <t>宇都宮の最終処分場予定地隣接地　ムカシトンボを発見　市天然記念物、計画遅れ確実</t>
    <rPh sb="0" eb="3">
      <t>ウツ</t>
    </rPh>
    <rPh sb="4" eb="6">
      <t>サイシュウ</t>
    </rPh>
    <rPh sb="6" eb="9">
      <t>ショブンジョウ</t>
    </rPh>
    <rPh sb="9" eb="12">
      <t>ヨテイチ</t>
    </rPh>
    <rPh sb="12" eb="15">
      <t>リンセツチ</t>
    </rPh>
    <rPh sb="23" eb="25">
      <t>ハッケン</t>
    </rPh>
    <rPh sb="26" eb="27">
      <t>シ</t>
    </rPh>
    <rPh sb="27" eb="29">
      <t>テンネン</t>
    </rPh>
    <rPh sb="29" eb="32">
      <t>キネンブツ</t>
    </rPh>
    <rPh sb="33" eb="35">
      <t>ケイカク</t>
    </rPh>
    <rPh sb="35" eb="36">
      <t>オク</t>
    </rPh>
    <rPh sb="37" eb="39">
      <t>カクジツ</t>
    </rPh>
    <phoneticPr fontId="2"/>
  </si>
  <si>
    <t>来年の顔は私です　アフリカ原産の珍猿「アンゴラコロブス」　宇都宮動物園に仲間入り　正月半ば一般公開</t>
    <rPh sb="0" eb="2">
      <t>ライネン</t>
    </rPh>
    <rPh sb="3" eb="4">
      <t>カオ</t>
    </rPh>
    <rPh sb="5" eb="6">
      <t>ワタシ</t>
    </rPh>
    <rPh sb="13" eb="15">
      <t>ゲンサン</t>
    </rPh>
    <rPh sb="16" eb="17">
      <t>チン</t>
    </rPh>
    <rPh sb="17" eb="18">
      <t>サル</t>
    </rPh>
    <rPh sb="29" eb="35">
      <t>ドウ</t>
    </rPh>
    <rPh sb="36" eb="39">
      <t>ナカマイ</t>
    </rPh>
    <rPh sb="41" eb="43">
      <t>ショウガツ</t>
    </rPh>
    <rPh sb="43" eb="44">
      <t>ナカ</t>
    </rPh>
    <rPh sb="45" eb="47">
      <t>イッパン</t>
    </rPh>
    <rPh sb="47" eb="49">
      <t>コウカイ</t>
    </rPh>
    <phoneticPr fontId="2"/>
  </si>
  <si>
    <t>無毛の猫など30種　来月7日まで世界の猫展　宇都宮</t>
    <rPh sb="0" eb="1">
      <t>ム</t>
    </rPh>
    <rPh sb="1" eb="2">
      <t>ケ</t>
    </rPh>
    <rPh sb="3" eb="4">
      <t>ネコ</t>
    </rPh>
    <rPh sb="8" eb="9">
      <t>シュ</t>
    </rPh>
    <rPh sb="10" eb="12">
      <t>ライゲツ</t>
    </rPh>
    <rPh sb="13" eb="14">
      <t>ニチ</t>
    </rPh>
    <rPh sb="16" eb="18">
      <t>セカイ</t>
    </rPh>
    <rPh sb="19" eb="20">
      <t>ネコ</t>
    </rPh>
    <rPh sb="20" eb="21">
      <t>テン</t>
    </rPh>
    <rPh sb="22" eb="25">
      <t>ウツ</t>
    </rPh>
    <phoneticPr fontId="2"/>
  </si>
  <si>
    <t>宇都宮動物園　干支の引き継ぎ</t>
    <rPh sb="0" eb="6">
      <t>ドウ</t>
    </rPh>
    <rPh sb="7" eb="9">
      <t>エト</t>
    </rPh>
    <rPh sb="10" eb="11">
      <t>ヒ</t>
    </rPh>
    <rPh sb="12" eb="13">
      <t>ツ</t>
    </rPh>
    <phoneticPr fontId="2"/>
  </si>
  <si>
    <t>猫の変わり種勢ぞろい　宇都宮</t>
    <rPh sb="0" eb="1">
      <t>ネコ</t>
    </rPh>
    <rPh sb="2" eb="3">
      <t>カワ</t>
    </rPh>
    <rPh sb="5" eb="6">
      <t>ダネ</t>
    </rPh>
    <rPh sb="6" eb="7">
      <t>セイ</t>
    </rPh>
    <rPh sb="11" eb="14">
      <t>ウツ</t>
    </rPh>
    <phoneticPr fontId="2"/>
  </si>
  <si>
    <t>福田屋百貨店　世界のネコ展</t>
    <rPh sb="0" eb="3">
      <t>フクダヤ</t>
    </rPh>
    <rPh sb="3" eb="6">
      <t>ヒャッカテン</t>
    </rPh>
    <rPh sb="7" eb="9">
      <t>セカイ</t>
    </rPh>
    <rPh sb="12" eb="13">
      <t>テン</t>
    </rPh>
    <phoneticPr fontId="2"/>
  </si>
  <si>
    <t>ツートンカラーの珍猿お目見え　アンゴラコロバス　宇都宮動物園</t>
    <rPh sb="8" eb="9">
      <t>チン</t>
    </rPh>
    <rPh sb="9" eb="10">
      <t>サル</t>
    </rPh>
    <rPh sb="11" eb="13">
      <t>メミ</t>
    </rPh>
    <rPh sb="24" eb="30">
      <t>ドウ</t>
    </rPh>
    <phoneticPr fontId="2"/>
  </si>
  <si>
    <t>白梅ほころぶ　宇都宮</t>
    <rPh sb="0" eb="1">
      <t>シロ</t>
    </rPh>
    <rPh sb="1" eb="2">
      <t>ウメ</t>
    </rPh>
    <rPh sb="7" eb="10">
      <t>ウツノミヤ</t>
    </rPh>
    <phoneticPr fontId="2"/>
  </si>
  <si>
    <t>饗友会館しもつけ荘</t>
    <rPh sb="0" eb="1">
      <t>キョウ</t>
    </rPh>
    <rPh sb="1" eb="2">
      <t>トモ</t>
    </rPh>
    <rPh sb="2" eb="4">
      <t>カイカン</t>
    </rPh>
    <rPh sb="8" eb="9">
      <t>ソウ</t>
    </rPh>
    <phoneticPr fontId="2"/>
  </si>
  <si>
    <t>日差しに誘われ　梅ほころぶ　宇都宮・中央公園</t>
    <rPh sb="0" eb="2">
      <t>ヒザ</t>
    </rPh>
    <rPh sb="4" eb="5">
      <t>サソ</t>
    </rPh>
    <rPh sb="8" eb="9">
      <t>ウメ</t>
    </rPh>
    <rPh sb="14" eb="17">
      <t>ウツノミヤ</t>
    </rPh>
    <rPh sb="18" eb="20">
      <t>チュウオウ</t>
    </rPh>
    <rPh sb="20" eb="22">
      <t>コウエン</t>
    </rPh>
    <phoneticPr fontId="2"/>
  </si>
  <si>
    <t>八幡山のタンチョウ 2羽とも雄　｢僕たち名前がほしい」</t>
    <rPh sb="0" eb="3">
      <t>ハチ</t>
    </rPh>
    <rPh sb="11" eb="12">
      <t>ワ</t>
    </rPh>
    <rPh sb="14" eb="15">
      <t>オス</t>
    </rPh>
    <rPh sb="17" eb="18">
      <t>ボク</t>
    </rPh>
    <rPh sb="20" eb="22">
      <t>ナマエ</t>
    </rPh>
    <phoneticPr fontId="2"/>
  </si>
  <si>
    <t>宇都宮・八幡山公園で昨年6月誕生　2羽のタンチョウ オスでした　8か月ぶりに判明　市、“兄弟”の名前を公募</t>
    <rPh sb="0" eb="3">
      <t>ウツ</t>
    </rPh>
    <rPh sb="4" eb="9">
      <t>ハチ</t>
    </rPh>
    <rPh sb="10" eb="12">
      <t>サクネン</t>
    </rPh>
    <rPh sb="13" eb="14">
      <t>ガツ</t>
    </rPh>
    <rPh sb="14" eb="16">
      <t>タンジョウ</t>
    </rPh>
    <rPh sb="18" eb="19">
      <t>ワ</t>
    </rPh>
    <rPh sb="34" eb="35">
      <t>ゲツ</t>
    </rPh>
    <rPh sb="38" eb="40">
      <t>ハンメイ</t>
    </rPh>
    <rPh sb="41" eb="42">
      <t>シ</t>
    </rPh>
    <rPh sb="44" eb="46">
      <t>キョウダイ</t>
    </rPh>
    <rPh sb="48" eb="50">
      <t>ナマエ</t>
    </rPh>
    <rPh sb="51" eb="53">
      <t>コウボ</t>
    </rPh>
    <phoneticPr fontId="2"/>
  </si>
  <si>
    <t>宇都宮・八幡山のタンチョウヅルⅡ世　2羽ともオス 名前つけてネ</t>
    <rPh sb="0" eb="3">
      <t>ウツ</t>
    </rPh>
    <rPh sb="4" eb="7">
      <t>ハチ</t>
    </rPh>
    <rPh sb="16" eb="17">
      <t>セイ</t>
    </rPh>
    <rPh sb="19" eb="20">
      <t>ワ</t>
    </rPh>
    <rPh sb="25" eb="27">
      <t>ナマエ</t>
    </rPh>
    <phoneticPr fontId="2"/>
  </si>
  <si>
    <t>名前は｢平」と「成」に　八幡山公園誕生のタンチョウ　宇都宮</t>
    <rPh sb="0" eb="2">
      <t>ナマエ</t>
    </rPh>
    <rPh sb="4" eb="5">
      <t>タイラ</t>
    </rPh>
    <rPh sb="8" eb="9">
      <t>ナリ</t>
    </rPh>
    <rPh sb="12" eb="17">
      <t>ハチ</t>
    </rPh>
    <rPh sb="17" eb="19">
      <t>タンジョウ</t>
    </rPh>
    <rPh sb="26" eb="29">
      <t>ウツ</t>
    </rPh>
    <phoneticPr fontId="2"/>
  </si>
  <si>
    <t>平（たいら）と成（なる）です　宇都宮　タンチョウ2世命名</t>
    <rPh sb="0" eb="1">
      <t>ヘイ</t>
    </rPh>
    <rPh sb="7" eb="8">
      <t>ナリ</t>
    </rPh>
    <rPh sb="15" eb="18">
      <t>ウツ</t>
    </rPh>
    <rPh sb="25" eb="26">
      <t>セイ</t>
    </rPh>
    <rPh sb="26" eb="28">
      <t>メイメイ</t>
    </rPh>
    <phoneticPr fontId="2"/>
  </si>
  <si>
    <t>チチハル市　八幡山公園</t>
    <rPh sb="4" eb="5">
      <t>シ</t>
    </rPh>
    <rPh sb="6" eb="11">
      <t>ハチ</t>
    </rPh>
    <phoneticPr fontId="2"/>
  </si>
  <si>
    <t>“タンチョウヅル二世”　「平」と「成」と命名　宇都宮　内外からの公募で最多</t>
    <rPh sb="8" eb="10">
      <t>ニセイ</t>
    </rPh>
    <rPh sb="13" eb="14">
      <t>タイラ</t>
    </rPh>
    <rPh sb="17" eb="18">
      <t>ナ</t>
    </rPh>
    <rPh sb="20" eb="22">
      <t>メイメイ</t>
    </rPh>
    <rPh sb="23" eb="26">
      <t>ウツ</t>
    </rPh>
    <rPh sb="27" eb="29">
      <t>ナイガイ</t>
    </rPh>
    <rPh sb="32" eb="34">
      <t>コウボ</t>
    </rPh>
    <rPh sb="35" eb="37">
      <t>サイタ</t>
    </rPh>
    <phoneticPr fontId="2"/>
  </si>
  <si>
    <t>イワツバメ到着　常宿の県立博物館　関さんフンお願い　忙しい季節到来　来館者は頭上に気をつけて</t>
    <rPh sb="5" eb="7">
      <t>トウチャク</t>
    </rPh>
    <rPh sb="8" eb="9">
      <t>ジョウ</t>
    </rPh>
    <rPh sb="9" eb="10">
      <t>ジュク</t>
    </rPh>
    <rPh sb="11" eb="13">
      <t>ケンリツ</t>
    </rPh>
    <rPh sb="13" eb="16">
      <t>ハクブツカン</t>
    </rPh>
    <rPh sb="17" eb="18">
      <t>セキ</t>
    </rPh>
    <rPh sb="23" eb="24">
      <t>ネガ</t>
    </rPh>
    <rPh sb="26" eb="27">
      <t>イソガ</t>
    </rPh>
    <rPh sb="29" eb="31">
      <t>キセツ</t>
    </rPh>
    <rPh sb="31" eb="33">
      <t>トウライ</t>
    </rPh>
    <rPh sb="34" eb="37">
      <t>ライカンシャ</t>
    </rPh>
    <rPh sb="38" eb="40">
      <t>ズジョウ</t>
    </rPh>
    <rPh sb="41" eb="42">
      <t>キ</t>
    </rPh>
    <phoneticPr fontId="2"/>
  </si>
  <si>
    <t>チンパンジーに赤ちゃん誕生　母乳飲みすくすく　宇都宮動物園</t>
    <rPh sb="7" eb="8">
      <t>アカ</t>
    </rPh>
    <rPh sb="11" eb="13">
      <t>タンジョウ</t>
    </rPh>
    <rPh sb="14" eb="16">
      <t>ボニュウ</t>
    </rPh>
    <rPh sb="16" eb="17">
      <t>ノ</t>
    </rPh>
    <rPh sb="23" eb="29">
      <t>ドウ</t>
    </rPh>
    <phoneticPr fontId="2"/>
  </si>
  <si>
    <t>チンパンジー赤ちゃん誕生　宇都宮動物園　母乳飲みスクスクと　9日生まれ“女の子”　数少ない出産例　あすから公開　入園客から名前募る</t>
    <rPh sb="6" eb="7">
      <t>アカ</t>
    </rPh>
    <rPh sb="10" eb="12">
      <t>タンジョウ</t>
    </rPh>
    <rPh sb="13" eb="19">
      <t>ドウ</t>
    </rPh>
    <rPh sb="20" eb="22">
      <t>ボニュウ</t>
    </rPh>
    <rPh sb="22" eb="23">
      <t>ノ</t>
    </rPh>
    <rPh sb="31" eb="32">
      <t>ニチ</t>
    </rPh>
    <rPh sb="32" eb="33">
      <t>ウ</t>
    </rPh>
    <rPh sb="36" eb="37">
      <t>オンナ</t>
    </rPh>
    <rPh sb="38" eb="39">
      <t>コ</t>
    </rPh>
    <rPh sb="41" eb="42">
      <t>カズ</t>
    </rPh>
    <rPh sb="42" eb="43">
      <t>スク</t>
    </rPh>
    <rPh sb="45" eb="47">
      <t>シュッサン</t>
    </rPh>
    <rPh sb="47" eb="48">
      <t>レイ</t>
    </rPh>
    <rPh sb="53" eb="55">
      <t>コウカイ</t>
    </rPh>
    <rPh sb="56" eb="58">
      <t>ニュウエン</t>
    </rPh>
    <rPh sb="58" eb="59">
      <t>キャク</t>
    </rPh>
    <rPh sb="61" eb="63">
      <t>ナマエ</t>
    </rPh>
    <rPh sb="63" eb="64">
      <t>ツノ</t>
    </rPh>
    <phoneticPr fontId="2"/>
  </si>
  <si>
    <t>ムカシトンボどこに?　宇都宮の最終処分場問題　市、生息調査に本格着手　結果次第では計画に影響</t>
    <rPh sb="11" eb="14">
      <t>ウツ</t>
    </rPh>
    <rPh sb="15" eb="17">
      <t>サイシュウ</t>
    </rPh>
    <rPh sb="17" eb="20">
      <t>ショブンジョウ</t>
    </rPh>
    <rPh sb="20" eb="22">
      <t>モンダイ</t>
    </rPh>
    <rPh sb="23" eb="24">
      <t>シ</t>
    </rPh>
    <rPh sb="25" eb="27">
      <t>セイソク</t>
    </rPh>
    <rPh sb="27" eb="29">
      <t>チョウサ</t>
    </rPh>
    <rPh sb="30" eb="32">
      <t>ホンカク</t>
    </rPh>
    <rPh sb="32" eb="34">
      <t>チャクシュ</t>
    </rPh>
    <rPh sb="35" eb="37">
      <t>ケッカ</t>
    </rPh>
    <rPh sb="37" eb="39">
      <t>シダイ</t>
    </rPh>
    <rPh sb="41" eb="43">
      <t>ケイカク</t>
    </rPh>
    <rPh sb="44" eb="46">
      <t>エイキョウ</t>
    </rPh>
    <phoneticPr fontId="2"/>
  </si>
  <si>
    <t>県内 野鳥生息地に異変　ツミ、キジ 市街地に出没　森林追われ“都会化”?　あすから「愛鳥週間」</t>
    <rPh sb="0" eb="2">
      <t>ケンナイ</t>
    </rPh>
    <rPh sb="3" eb="5">
      <t>ヤチョウ</t>
    </rPh>
    <rPh sb="5" eb="8">
      <t>セイソクチ</t>
    </rPh>
    <rPh sb="9" eb="11">
      <t>イヘン</t>
    </rPh>
    <rPh sb="18" eb="21">
      <t>シガイチ</t>
    </rPh>
    <rPh sb="22" eb="24">
      <t>シュツボツ</t>
    </rPh>
    <rPh sb="25" eb="27">
      <t>シンリン</t>
    </rPh>
    <rPh sb="27" eb="28">
      <t>オ</t>
    </rPh>
    <rPh sb="31" eb="34">
      <t>トカイカ</t>
    </rPh>
    <rPh sb="42" eb="44">
      <t>アイチョウ</t>
    </rPh>
    <rPh sb="44" eb="46">
      <t>シュウカン</t>
    </rPh>
    <phoneticPr fontId="2"/>
  </si>
  <si>
    <t>宇都宮の珍獣 動物園から逃走</t>
    <rPh sb="0" eb="3">
      <t>ウツ</t>
    </rPh>
    <rPh sb="4" eb="6">
      <t>チンジュウ</t>
    </rPh>
    <rPh sb="7" eb="10">
      <t>ドウブツエン</t>
    </rPh>
    <rPh sb="12" eb="14">
      <t>トウソウ</t>
    </rPh>
    <phoneticPr fontId="2"/>
  </si>
  <si>
    <t>宇都宮動物園　バーバリーシープ</t>
    <rPh sb="0" eb="6">
      <t>ドウ</t>
    </rPh>
    <phoneticPr fontId="2"/>
  </si>
  <si>
    <t>水辺の彩り　アヤメ競演　宇都宮</t>
    <rPh sb="0" eb="2">
      <t>ミズベ</t>
    </rPh>
    <rPh sb="3" eb="4">
      <t>イロド</t>
    </rPh>
    <rPh sb="9" eb="11">
      <t>キョウエン</t>
    </rPh>
    <rPh sb="12" eb="15">
      <t>ウツノミヤ</t>
    </rPh>
    <phoneticPr fontId="2"/>
  </si>
  <si>
    <t>大晃　あやめ祭り</t>
    <rPh sb="0" eb="2">
      <t>ダイコウ</t>
    </rPh>
    <rPh sb="6" eb="7">
      <t>マツ</t>
    </rPh>
    <phoneticPr fontId="2"/>
  </si>
  <si>
    <t>アヤメしっとり 県内梅雨入り　平年より2日早く</t>
    <rPh sb="8" eb="10">
      <t>ケンナイ</t>
    </rPh>
    <rPh sb="10" eb="13">
      <t>ツユイ</t>
    </rPh>
    <rPh sb="15" eb="17">
      <t>ヘイネン</t>
    </rPh>
    <rPh sb="20" eb="21">
      <t>カ</t>
    </rPh>
    <rPh sb="21" eb="22">
      <t>ハヤ</t>
    </rPh>
    <phoneticPr fontId="2"/>
  </si>
  <si>
    <t>大晃あやめ園</t>
    <rPh sb="0" eb="2">
      <t>ダイコウ</t>
    </rPh>
    <rPh sb="5" eb="6">
      <t>エン</t>
    </rPh>
    <phoneticPr fontId="2"/>
  </si>
  <si>
    <t>ワッショイ お馬に負けるな　宇都宮育成牧場　300人催し楽しむ</t>
    <rPh sb="7" eb="8">
      <t>ウマ</t>
    </rPh>
    <rPh sb="9" eb="10">
      <t>マ</t>
    </rPh>
    <rPh sb="14" eb="17">
      <t>ウツ</t>
    </rPh>
    <rPh sb="17" eb="19">
      <t>イクセイ</t>
    </rPh>
    <rPh sb="19" eb="21">
      <t>ボクジョウ</t>
    </rPh>
    <rPh sb="25" eb="26">
      <t>ニン</t>
    </rPh>
    <rPh sb="26" eb="27">
      <t>モヨオ</t>
    </rPh>
    <rPh sb="28" eb="29">
      <t>タノ</t>
    </rPh>
    <phoneticPr fontId="2"/>
  </si>
  <si>
    <t>ふん害にも憤慨できず…　イワツバメの巣多数　宇都宮・県立博物館玄関前　自然保護の立場　汚されても我慢</t>
    <rPh sb="2" eb="3">
      <t>ガイ</t>
    </rPh>
    <rPh sb="5" eb="7">
      <t>フンガイ</t>
    </rPh>
    <rPh sb="18" eb="19">
      <t>ス</t>
    </rPh>
    <rPh sb="19" eb="21">
      <t>タスウ</t>
    </rPh>
    <rPh sb="22" eb="25">
      <t>ウツ</t>
    </rPh>
    <rPh sb="26" eb="28">
      <t>ケンリツ</t>
    </rPh>
    <rPh sb="28" eb="31">
      <t>ハクブツカン</t>
    </rPh>
    <rPh sb="31" eb="33">
      <t>ゲンカン</t>
    </rPh>
    <rPh sb="33" eb="34">
      <t>マエ</t>
    </rPh>
    <rPh sb="35" eb="37">
      <t>シゼン</t>
    </rPh>
    <rPh sb="37" eb="39">
      <t>ホゴ</t>
    </rPh>
    <rPh sb="40" eb="42">
      <t>タチバ</t>
    </rPh>
    <rPh sb="43" eb="44">
      <t>ヨゴ</t>
    </rPh>
    <rPh sb="48" eb="50">
      <t>ガマン</t>
    </rPh>
    <phoneticPr fontId="2"/>
  </si>
  <si>
    <t>市天然記念物のムカシトンボ生息　処分場の代替地検討　宇都宮市　保護の世論重視　計画断念も示唆　市長が答弁　　｢保護の姿勢評価できる」</t>
    <rPh sb="0" eb="1">
      <t>シ</t>
    </rPh>
    <rPh sb="1" eb="3">
      <t>テンネン</t>
    </rPh>
    <rPh sb="3" eb="6">
      <t>キネンブツ</t>
    </rPh>
    <rPh sb="13" eb="15">
      <t>セイソク</t>
    </rPh>
    <rPh sb="16" eb="19">
      <t>ショブンジョウ</t>
    </rPh>
    <rPh sb="20" eb="23">
      <t>ダイタイチ</t>
    </rPh>
    <rPh sb="23" eb="25">
      <t>ケントウ</t>
    </rPh>
    <rPh sb="26" eb="29">
      <t>ウツ</t>
    </rPh>
    <rPh sb="29" eb="30">
      <t>シ</t>
    </rPh>
    <rPh sb="31" eb="33">
      <t>ホゴ</t>
    </rPh>
    <rPh sb="34" eb="36">
      <t>ヨロン</t>
    </rPh>
    <rPh sb="36" eb="38">
      <t>ジュウシ</t>
    </rPh>
    <rPh sb="39" eb="41">
      <t>ケイカク</t>
    </rPh>
    <rPh sb="41" eb="43">
      <t>ダンネン</t>
    </rPh>
    <rPh sb="44" eb="46">
      <t>シサ</t>
    </rPh>
    <rPh sb="47" eb="49">
      <t>シチョウ</t>
    </rPh>
    <rPh sb="50" eb="52">
      <t>トウベン</t>
    </rPh>
    <rPh sb="55" eb="57">
      <t>ホゴ</t>
    </rPh>
    <rPh sb="58" eb="60">
      <t>シセイ</t>
    </rPh>
    <rPh sb="60" eb="62">
      <t>ヒョウカ</t>
    </rPh>
    <phoneticPr fontId="2"/>
  </si>
  <si>
    <t>こちらはトンボ一安心…　生息地周辺に廃棄物処分場　市、別の建設地検討　宇都宮</t>
    <rPh sb="7" eb="10">
      <t>ヒトアンシン</t>
    </rPh>
    <rPh sb="12" eb="15">
      <t>セイソクチ</t>
    </rPh>
    <rPh sb="15" eb="17">
      <t>シュウヘン</t>
    </rPh>
    <rPh sb="18" eb="21">
      <t>ハイキブツ</t>
    </rPh>
    <rPh sb="21" eb="24">
      <t>ショブンジョウ</t>
    </rPh>
    <rPh sb="25" eb="26">
      <t>シ</t>
    </rPh>
    <rPh sb="27" eb="28">
      <t>ベツ</t>
    </rPh>
    <rPh sb="29" eb="32">
      <t>ケンセツチ</t>
    </rPh>
    <rPh sb="32" eb="34">
      <t>ケントウ</t>
    </rPh>
    <rPh sb="35" eb="38">
      <t>ウツ</t>
    </rPh>
    <phoneticPr fontId="2"/>
  </si>
  <si>
    <t>ムカシトンボ</t>
    <phoneticPr fontId="2"/>
  </si>
  <si>
    <t>町中に小さな命見つけた　宇都宮・用水路でカモが抱卵</t>
    <rPh sb="0" eb="2">
      <t>マチナカ</t>
    </rPh>
    <rPh sb="3" eb="4">
      <t>チイ</t>
    </rPh>
    <rPh sb="6" eb="7">
      <t>イノチ</t>
    </rPh>
    <rPh sb="7" eb="8">
      <t>ミ</t>
    </rPh>
    <rPh sb="12" eb="15">
      <t>ウツ</t>
    </rPh>
    <rPh sb="16" eb="19">
      <t>ヨウスイロ</t>
    </rPh>
    <rPh sb="23" eb="25">
      <t>ホウラン</t>
    </rPh>
    <phoneticPr fontId="2"/>
  </si>
  <si>
    <t>ツルの赤ちゃん今年も　宇都宮・八幡山公園　親鳥に抱えられ元気に「ピーピー」</t>
    <rPh sb="3" eb="4">
      <t>アカ</t>
    </rPh>
    <rPh sb="7" eb="9">
      <t>コトシ</t>
    </rPh>
    <rPh sb="11" eb="14">
      <t>ウツ</t>
    </rPh>
    <rPh sb="15" eb="20">
      <t>ハチ</t>
    </rPh>
    <rPh sb="21" eb="23">
      <t>オヤドリ</t>
    </rPh>
    <rPh sb="24" eb="25">
      <t>カカ</t>
    </rPh>
    <rPh sb="28" eb="30">
      <t>ゲンキ</t>
    </rPh>
    <phoneticPr fontId="2"/>
  </si>
  <si>
    <t>名もなく 清く 美しく　不思議な植物発見　宇都宮の古谷さん方</t>
    <rPh sb="0" eb="1">
      <t>ナ</t>
    </rPh>
    <rPh sb="5" eb="6">
      <t>キヨ</t>
    </rPh>
    <rPh sb="8" eb="9">
      <t>ウツク</t>
    </rPh>
    <rPh sb="12" eb="15">
      <t>フシギ</t>
    </rPh>
    <rPh sb="16" eb="18">
      <t>ショクブツ</t>
    </rPh>
    <rPh sb="18" eb="20">
      <t>ハッケン</t>
    </rPh>
    <rPh sb="21" eb="24">
      <t>ウツノミヤ</t>
    </rPh>
    <rPh sb="25" eb="27">
      <t>フルタニ</t>
    </rPh>
    <rPh sb="29" eb="30">
      <t>カタ</t>
    </rPh>
    <phoneticPr fontId="2"/>
  </si>
  <si>
    <t>オオムラサキ羽ばたく　宇高生物部が羽化成功　大切に世話、10匹次々と</t>
    <rPh sb="6" eb="7">
      <t>ハ</t>
    </rPh>
    <rPh sb="11" eb="12">
      <t>ウ</t>
    </rPh>
    <rPh sb="12" eb="13">
      <t>タカ</t>
    </rPh>
    <rPh sb="13" eb="15">
      <t>セイブツ</t>
    </rPh>
    <rPh sb="15" eb="16">
      <t>ブ</t>
    </rPh>
    <rPh sb="17" eb="19">
      <t>ウカ</t>
    </rPh>
    <rPh sb="19" eb="21">
      <t>セイコウ</t>
    </rPh>
    <rPh sb="22" eb="24">
      <t>タイセツ</t>
    </rPh>
    <rPh sb="25" eb="27">
      <t>セワ</t>
    </rPh>
    <rPh sb="30" eb="31">
      <t>ピキ</t>
    </rPh>
    <rPh sb="31" eb="33">
      <t>ツギツギ</t>
    </rPh>
    <phoneticPr fontId="2"/>
  </si>
  <si>
    <t>宇都宮高等学校生物部</t>
    <rPh sb="0" eb="3">
      <t>ウツノミヤ</t>
    </rPh>
    <rPh sb="7" eb="9">
      <t>セイブツ</t>
    </rPh>
    <rPh sb="9" eb="10">
      <t>ブ</t>
    </rPh>
    <phoneticPr fontId="2"/>
  </si>
  <si>
    <t>シダレ桜（樹齢は200年以上）さようなら　宇都宮の田中さん方　老化進み、近く伐採　「名木百選」住民惜しむ</t>
    <rPh sb="3" eb="4">
      <t>サクラ</t>
    </rPh>
    <rPh sb="5" eb="7">
      <t>ジュレイ</t>
    </rPh>
    <rPh sb="11" eb="14">
      <t>ネンイジョウ</t>
    </rPh>
    <rPh sb="21" eb="24">
      <t>ウツノミヤ</t>
    </rPh>
    <rPh sb="25" eb="27">
      <t>タナカ</t>
    </rPh>
    <rPh sb="29" eb="30">
      <t>カタ</t>
    </rPh>
    <rPh sb="31" eb="33">
      <t>ロウカ</t>
    </rPh>
    <rPh sb="33" eb="34">
      <t>スス</t>
    </rPh>
    <rPh sb="36" eb="37">
      <t>チカ</t>
    </rPh>
    <rPh sb="38" eb="40">
      <t>バッサイ</t>
    </rPh>
    <rPh sb="42" eb="43">
      <t>メイ</t>
    </rPh>
    <rPh sb="43" eb="44">
      <t>ボク</t>
    </rPh>
    <rPh sb="44" eb="46">
      <t>ヒャクセン</t>
    </rPh>
    <rPh sb="47" eb="49">
      <t>ジュウミン</t>
    </rPh>
    <rPh sb="49" eb="50">
      <t>オ</t>
    </rPh>
    <phoneticPr fontId="2"/>
  </si>
  <si>
    <t>魚屋の桜</t>
    <rPh sb="0" eb="2">
      <t>サカナヤ</t>
    </rPh>
    <rPh sb="3" eb="4">
      <t>サクラ</t>
    </rPh>
    <phoneticPr fontId="2"/>
  </si>
  <si>
    <t>「成ちゃん」神戸に婿入り　“新居”はシアトル?　八幡山公園生まれのタンチョウヅル2世</t>
    <rPh sb="1" eb="2">
      <t>セイ</t>
    </rPh>
    <rPh sb="6" eb="8">
      <t>コウベ</t>
    </rPh>
    <rPh sb="9" eb="11">
      <t>ムコイ</t>
    </rPh>
    <rPh sb="14" eb="16">
      <t>シンキョ</t>
    </rPh>
    <rPh sb="24" eb="29">
      <t>ハチ</t>
    </rPh>
    <rPh sb="29" eb="30">
      <t>ウ</t>
    </rPh>
    <rPh sb="41" eb="42">
      <t>セイ</t>
    </rPh>
    <phoneticPr fontId="2"/>
  </si>
  <si>
    <t>稚魚2千匹を放流　清流取り戻す会</t>
    <rPh sb="0" eb="2">
      <t>チギョ</t>
    </rPh>
    <rPh sb="3" eb="4">
      <t>セン</t>
    </rPh>
    <rPh sb="4" eb="5">
      <t>ビキ</t>
    </rPh>
    <rPh sb="6" eb="8">
      <t>ホウリュウ</t>
    </rPh>
    <rPh sb="9" eb="11">
      <t>セイリュウ</t>
    </rPh>
    <rPh sb="11" eb="12">
      <t>ト</t>
    </rPh>
    <rPh sb="13" eb="14">
      <t>モド</t>
    </rPh>
    <rPh sb="15" eb="16">
      <t>カイ</t>
    </rPh>
    <phoneticPr fontId="2"/>
  </si>
  <si>
    <t>御用川の清流を取り戻す会</t>
    <rPh sb="0" eb="2">
      <t>ゴヨウ</t>
    </rPh>
    <rPh sb="2" eb="3">
      <t>カワ</t>
    </rPh>
    <rPh sb="4" eb="6">
      <t>セイリュウ</t>
    </rPh>
    <rPh sb="7" eb="8">
      <t>ト</t>
    </rPh>
    <rPh sb="9" eb="10">
      <t>モド</t>
    </rPh>
    <rPh sb="11" eb="12">
      <t>カイ</t>
    </rPh>
    <phoneticPr fontId="2"/>
  </si>
  <si>
    <t>きょうから「栃木の昆虫展」　宇都宮・東電ビル「ラ・フォンテ」　ワラ細工、ぬいぐるみも</t>
    <rPh sb="6" eb="8">
      <t>トチギ</t>
    </rPh>
    <rPh sb="9" eb="11">
      <t>コンチュウ</t>
    </rPh>
    <rPh sb="11" eb="12">
      <t>テン</t>
    </rPh>
    <rPh sb="14" eb="17">
      <t>ウツ</t>
    </rPh>
    <rPh sb="18" eb="20">
      <t>トウデン</t>
    </rPh>
    <rPh sb="33" eb="35">
      <t>サイク</t>
    </rPh>
    <phoneticPr fontId="2"/>
  </si>
  <si>
    <t>珍しい昆虫を紹介</t>
    <rPh sb="0" eb="1">
      <t>メズラ</t>
    </rPh>
    <rPh sb="3" eb="5">
      <t>コンチュウ</t>
    </rPh>
    <rPh sb="6" eb="8">
      <t>ショウカイ</t>
    </rPh>
    <phoneticPr fontId="2"/>
  </si>
  <si>
    <t>カブトムシに歓声　子供で大にぎわい　宇都宮</t>
    <rPh sb="6" eb="8">
      <t>カンセイ</t>
    </rPh>
    <rPh sb="9" eb="11">
      <t>コドモ</t>
    </rPh>
    <rPh sb="12" eb="13">
      <t>オオ</t>
    </rPh>
    <rPh sb="18" eb="21">
      <t>ウツ</t>
    </rPh>
    <phoneticPr fontId="2"/>
  </si>
  <si>
    <t>「世界の大昆虫展」</t>
    <rPh sb="1" eb="3">
      <t>セカイ</t>
    </rPh>
    <rPh sb="4" eb="7">
      <t>ダイコンチュウ</t>
    </rPh>
    <rPh sb="7" eb="8">
      <t>テン</t>
    </rPh>
    <phoneticPr fontId="2"/>
  </si>
  <si>
    <t>ワンポイント　世界の大昆虫展</t>
    <rPh sb="7" eb="9">
      <t>セカイ</t>
    </rPh>
    <rPh sb="10" eb="13">
      <t>ダイコンチュウ</t>
    </rPh>
    <rPh sb="13" eb="14">
      <t>テン</t>
    </rPh>
    <phoneticPr fontId="2"/>
  </si>
  <si>
    <t>上野百貨店</t>
    <rPh sb="0" eb="2">
      <t>ウエノ</t>
    </rPh>
    <rPh sb="2" eb="5">
      <t>ヒャッカテン</t>
    </rPh>
    <phoneticPr fontId="2"/>
  </si>
  <si>
    <t>川に親しみ 自然を学習　宇都宮　親と子の水辺教室</t>
    <rPh sb="0" eb="1">
      <t>カワ</t>
    </rPh>
    <rPh sb="2" eb="3">
      <t>シタ</t>
    </rPh>
    <rPh sb="6" eb="8">
      <t>シゼン</t>
    </rPh>
    <rPh sb="9" eb="11">
      <t>ガクシュウ</t>
    </rPh>
    <rPh sb="12" eb="15">
      <t>ウツ</t>
    </rPh>
    <rPh sb="16" eb="17">
      <t>オヤ</t>
    </rPh>
    <rPh sb="18" eb="19">
      <t>コ</t>
    </rPh>
    <rPh sb="20" eb="22">
      <t>ミズベ</t>
    </rPh>
    <rPh sb="22" eb="24">
      <t>キョウシツ</t>
    </rPh>
    <phoneticPr fontId="2"/>
  </si>
  <si>
    <t>スズムシの飼育講習会</t>
    <rPh sb="5" eb="7">
      <t>シイク</t>
    </rPh>
    <rPh sb="7" eb="10">
      <t>コウシュウカイ</t>
    </rPh>
    <phoneticPr fontId="2"/>
  </si>
  <si>
    <t>宇都宮市鈴虫愛育会</t>
    <rPh sb="0" eb="4">
      <t>ウツ</t>
    </rPh>
    <rPh sb="4" eb="6">
      <t>スズムシ</t>
    </rPh>
    <rPh sb="6" eb="8">
      <t>アイイク</t>
    </rPh>
    <rPh sb="8" eb="9">
      <t>カイ</t>
    </rPh>
    <phoneticPr fontId="2"/>
  </si>
  <si>
    <t>カボチャ重さ当てクイズ</t>
    <rPh sb="4" eb="5">
      <t>オモ</t>
    </rPh>
    <rPh sb="6" eb="7">
      <t>ア</t>
    </rPh>
    <phoneticPr fontId="2"/>
  </si>
  <si>
    <t>じろ吉は家族の一員　宇都宮　カワラヒワ元気に　すし店主が手厚く看護</t>
    <rPh sb="2" eb="3">
      <t>キチ</t>
    </rPh>
    <rPh sb="4" eb="6">
      <t>カゾク</t>
    </rPh>
    <rPh sb="7" eb="9">
      <t>イチイン</t>
    </rPh>
    <rPh sb="10" eb="13">
      <t>ウツ</t>
    </rPh>
    <rPh sb="19" eb="21">
      <t>ゲンキ</t>
    </rPh>
    <rPh sb="25" eb="27">
      <t>テンシュ</t>
    </rPh>
    <rPh sb="28" eb="30">
      <t>テアツ</t>
    </rPh>
    <rPh sb="31" eb="33">
      <t>カンゴ</t>
    </rPh>
    <phoneticPr fontId="2"/>
  </si>
  <si>
    <t>宇都宮動物園　キリンの赤ちゃん</t>
    <rPh sb="0" eb="6">
      <t>ドウ</t>
    </rPh>
    <rPh sb="11" eb="12">
      <t>アカ</t>
    </rPh>
    <phoneticPr fontId="2"/>
  </si>
  <si>
    <t>チンパンジーの名前ありがとう　宇都宮動物園で命名式</t>
    <rPh sb="7" eb="9">
      <t>ナマエ</t>
    </rPh>
    <rPh sb="15" eb="21">
      <t>ドウ</t>
    </rPh>
    <rPh sb="22" eb="24">
      <t>メイメイ</t>
    </rPh>
    <rPh sb="24" eb="25">
      <t>シキ</t>
    </rPh>
    <phoneticPr fontId="2"/>
  </si>
  <si>
    <t>宇都宮　子供に人気 チンパンジーとキリンの赤ちゃん</t>
    <rPh sb="0" eb="3">
      <t>ウツ</t>
    </rPh>
    <rPh sb="4" eb="6">
      <t>コドモ</t>
    </rPh>
    <rPh sb="7" eb="9">
      <t>ニンキ</t>
    </rPh>
    <rPh sb="21" eb="22">
      <t>アカ</t>
    </rPh>
    <phoneticPr fontId="2"/>
  </si>
  <si>
    <t>休耕田 鮮紅色に染めて秋　マンジュシャゲ満開　宇都宮・坂寄さん方</t>
    <rPh sb="0" eb="3">
      <t>キュウコウデン</t>
    </rPh>
    <rPh sb="4" eb="5">
      <t>セン</t>
    </rPh>
    <rPh sb="5" eb="7">
      <t>ベニイロ</t>
    </rPh>
    <rPh sb="8" eb="9">
      <t>ソ</t>
    </rPh>
    <rPh sb="11" eb="12">
      <t>アキ</t>
    </rPh>
    <rPh sb="20" eb="22">
      <t>マンカイ</t>
    </rPh>
    <rPh sb="23" eb="26">
      <t>ウツノミヤ</t>
    </rPh>
    <rPh sb="27" eb="28">
      <t>サカ</t>
    </rPh>
    <rPh sb="28" eb="29">
      <t>ヨ</t>
    </rPh>
    <rPh sb="31" eb="32">
      <t>カタ</t>
    </rPh>
    <phoneticPr fontId="2"/>
  </si>
  <si>
    <t>ハト公害 決め手なし　ベランダに目立つふん　平和の象徴駆除できず　宇都宮市庁舎</t>
    <rPh sb="2" eb="4">
      <t>コウガイ</t>
    </rPh>
    <rPh sb="5" eb="6">
      <t>キ</t>
    </rPh>
    <rPh sb="7" eb="8">
      <t>テ</t>
    </rPh>
    <rPh sb="16" eb="18">
      <t>メダ</t>
    </rPh>
    <rPh sb="22" eb="24">
      <t>ヘイワ</t>
    </rPh>
    <rPh sb="25" eb="27">
      <t>ショウチョウ</t>
    </rPh>
    <rPh sb="27" eb="29">
      <t>クジョ</t>
    </rPh>
    <rPh sb="33" eb="36">
      <t>ウツ</t>
    </rPh>
    <rPh sb="36" eb="39">
      <t>シチョウシャ</t>
    </rPh>
    <phoneticPr fontId="2"/>
  </si>
  <si>
    <t>白くはかなく曼荼羅華　平出雷電神社で開花　宇都宮</t>
    <rPh sb="0" eb="1">
      <t>シロ</t>
    </rPh>
    <rPh sb="6" eb="9">
      <t>マンダラ</t>
    </rPh>
    <rPh sb="9" eb="10">
      <t>ハナ</t>
    </rPh>
    <rPh sb="11" eb="13">
      <t>ヒラデ</t>
    </rPh>
    <rPh sb="13" eb="15">
      <t>ライデン</t>
    </rPh>
    <rPh sb="15" eb="17">
      <t>ジンジャ</t>
    </rPh>
    <rPh sb="18" eb="20">
      <t>カイカ</t>
    </rPh>
    <rPh sb="21" eb="24">
      <t>ウツノミヤ</t>
    </rPh>
    <phoneticPr fontId="2"/>
  </si>
  <si>
    <t>ダチュラ</t>
    <phoneticPr fontId="2"/>
  </si>
  <si>
    <t>ライオンとトラの雑種　ライガーが赤ちゃん出産　宇都宮動物園　｢元気に育って」と関係者</t>
    <rPh sb="8" eb="10">
      <t>ザッシュ</t>
    </rPh>
    <rPh sb="16" eb="17">
      <t>アカ</t>
    </rPh>
    <rPh sb="20" eb="22">
      <t>シュッサン</t>
    </rPh>
    <rPh sb="23" eb="29">
      <t>ドウ</t>
    </rPh>
    <rPh sb="31" eb="33">
      <t>ゲンキ</t>
    </rPh>
    <rPh sb="34" eb="35">
      <t>ソダ</t>
    </rPh>
    <rPh sb="39" eb="42">
      <t>カンケイシャ</t>
    </rPh>
    <phoneticPr fontId="2"/>
  </si>
  <si>
    <t>宇都宮市の八幡山公園　今年度中にツル舎完成　新しく広いすみか　「動物ゾーン｣も建設へ</t>
    <rPh sb="0" eb="3">
      <t>ウツ</t>
    </rPh>
    <rPh sb="3" eb="4">
      <t>シ</t>
    </rPh>
    <rPh sb="5" eb="10">
      <t>ハチ</t>
    </rPh>
    <rPh sb="11" eb="15">
      <t>コンネンドチュウ</t>
    </rPh>
    <rPh sb="18" eb="19">
      <t>シャ</t>
    </rPh>
    <rPh sb="19" eb="21">
      <t>カンセイ</t>
    </rPh>
    <rPh sb="22" eb="23">
      <t>アタラ</t>
    </rPh>
    <rPh sb="25" eb="26">
      <t>ヒロ</t>
    </rPh>
    <rPh sb="32" eb="34">
      <t>ドウブツ</t>
    </rPh>
    <rPh sb="39" eb="41">
      <t>ケンセツ</t>
    </rPh>
    <phoneticPr fontId="2"/>
  </si>
  <si>
    <t>大変だから楽しい　宇都宮動物園飼育係 輝く3女性　新村、菱沼、斎藤さん　動物大好き　赤ちゃん誕生はいつも感動場面</t>
    <rPh sb="0" eb="2">
      <t>タイヘン</t>
    </rPh>
    <rPh sb="5" eb="6">
      <t>タノ</t>
    </rPh>
    <rPh sb="9" eb="15">
      <t>ドウ</t>
    </rPh>
    <rPh sb="15" eb="18">
      <t>シイクガカリ</t>
    </rPh>
    <rPh sb="19" eb="20">
      <t>カガヤ</t>
    </rPh>
    <rPh sb="22" eb="24">
      <t>ジョセイ</t>
    </rPh>
    <rPh sb="25" eb="27">
      <t>ニイムラ</t>
    </rPh>
    <rPh sb="28" eb="30">
      <t>ヒシヌマ</t>
    </rPh>
    <rPh sb="31" eb="33">
      <t>サイトウ</t>
    </rPh>
    <rPh sb="36" eb="38">
      <t>ドウブツ</t>
    </rPh>
    <rPh sb="38" eb="40">
      <t>ダイス</t>
    </rPh>
    <rPh sb="42" eb="43">
      <t>アカ</t>
    </rPh>
    <rPh sb="46" eb="48">
      <t>タンジョウ</t>
    </rPh>
    <rPh sb="52" eb="54">
      <t>カンドウ</t>
    </rPh>
    <rPh sb="54" eb="56">
      <t>バメン</t>
    </rPh>
    <phoneticPr fontId="2"/>
  </si>
  <si>
    <t>行ってみよう　宇都宮市　宇都宮動物園　動物にエサがやれるよ　子犬やヤギとも遊べる　夏には流れるプール</t>
    <rPh sb="0" eb="1">
      <t>イ</t>
    </rPh>
    <rPh sb="7" eb="10">
      <t>ウツ</t>
    </rPh>
    <rPh sb="10" eb="11">
      <t>シ</t>
    </rPh>
    <rPh sb="12" eb="18">
      <t>ドウ</t>
    </rPh>
    <rPh sb="19" eb="21">
      <t>ドウブツ</t>
    </rPh>
    <rPh sb="30" eb="32">
      <t>コイヌ</t>
    </rPh>
    <rPh sb="37" eb="38">
      <t>アソ</t>
    </rPh>
    <rPh sb="41" eb="42">
      <t>ナツ</t>
    </rPh>
    <rPh sb="44" eb="45">
      <t>ナガ</t>
    </rPh>
    <phoneticPr fontId="2"/>
  </si>
  <si>
    <t>セグロセキレイ</t>
    <phoneticPr fontId="2"/>
  </si>
  <si>
    <t>街路樹保全に“切り札”　宇都宮・日本環境科学研　専門家集い「県樹木病院」　名木、老木の延命策探る</t>
    <rPh sb="0" eb="3">
      <t>ガイロジュ</t>
    </rPh>
    <rPh sb="3" eb="5">
      <t>ホゼン</t>
    </rPh>
    <rPh sb="7" eb="8">
      <t>キ</t>
    </rPh>
    <rPh sb="9" eb="10">
      <t>フダ</t>
    </rPh>
    <rPh sb="12" eb="15">
      <t>ウツ</t>
    </rPh>
    <rPh sb="16" eb="18">
      <t>ニホン</t>
    </rPh>
    <rPh sb="18" eb="20">
      <t>カンキョウ</t>
    </rPh>
    <rPh sb="20" eb="22">
      <t>カガク</t>
    </rPh>
    <rPh sb="22" eb="23">
      <t>ケン</t>
    </rPh>
    <rPh sb="24" eb="27">
      <t>センモンカ</t>
    </rPh>
    <rPh sb="27" eb="28">
      <t>ツド</t>
    </rPh>
    <rPh sb="30" eb="31">
      <t>ケン</t>
    </rPh>
    <rPh sb="31" eb="33">
      <t>ジュモク</t>
    </rPh>
    <rPh sb="33" eb="35">
      <t>ビョウイン</t>
    </rPh>
    <rPh sb="37" eb="39">
      <t>メイボク</t>
    </rPh>
    <rPh sb="40" eb="42">
      <t>ロウボク</t>
    </rPh>
    <rPh sb="43" eb="46">
      <t>エンメイサク</t>
    </rPh>
    <rPh sb="46" eb="47">
      <t>サグ</t>
    </rPh>
    <phoneticPr fontId="2"/>
  </si>
  <si>
    <t>県樹木病院を設立　名木など実態調査　学問的診断で保全訴える　宇都宮</t>
    <rPh sb="0" eb="1">
      <t>ケン</t>
    </rPh>
    <rPh sb="1" eb="3">
      <t>ジュモク</t>
    </rPh>
    <rPh sb="3" eb="5">
      <t>ビョウイン</t>
    </rPh>
    <rPh sb="6" eb="8">
      <t>セツリツ</t>
    </rPh>
    <rPh sb="9" eb="10">
      <t>メイ</t>
    </rPh>
    <rPh sb="10" eb="11">
      <t>ボク</t>
    </rPh>
    <rPh sb="13" eb="15">
      <t>ジッタイ</t>
    </rPh>
    <rPh sb="15" eb="17">
      <t>チョウサ</t>
    </rPh>
    <rPh sb="18" eb="21">
      <t>ガクモンテキ</t>
    </rPh>
    <rPh sb="21" eb="23">
      <t>シンダン</t>
    </rPh>
    <rPh sb="24" eb="26">
      <t>ホゼン</t>
    </rPh>
    <rPh sb="26" eb="27">
      <t>ウッタ</t>
    </rPh>
    <rPh sb="30" eb="33">
      <t>ウツノミヤ</t>
    </rPh>
    <phoneticPr fontId="2"/>
  </si>
  <si>
    <t>日本環境科学研究所</t>
    <rPh sb="0" eb="2">
      <t>ニホン</t>
    </rPh>
    <rPh sb="2" eb="4">
      <t>カンキョウ</t>
    </rPh>
    <rPh sb="4" eb="6">
      <t>カガク</t>
    </rPh>
    <rPh sb="6" eb="9">
      <t>ケンキュウジョ</t>
    </rPh>
    <phoneticPr fontId="2"/>
  </si>
  <si>
    <t>｢新川のサクラ」を友に35年　“地域の証人”老カメラマン　宇都宮　大樹に歴史秘める　“受難”を経て成長　街ぐるみ環境保全　　戦後の混乱期は伐採も　子供会など新たに植樹　地名など地域性を象徴</t>
    <rPh sb="1" eb="3">
      <t>シンカワ</t>
    </rPh>
    <rPh sb="9" eb="10">
      <t>トモ</t>
    </rPh>
    <rPh sb="13" eb="14">
      <t>ネン</t>
    </rPh>
    <rPh sb="16" eb="18">
      <t>チイキ</t>
    </rPh>
    <rPh sb="19" eb="21">
      <t>ショウニン</t>
    </rPh>
    <rPh sb="22" eb="23">
      <t>ロウ</t>
    </rPh>
    <rPh sb="29" eb="32">
      <t>ウツノミヤ</t>
    </rPh>
    <rPh sb="33" eb="34">
      <t>ダイ</t>
    </rPh>
    <rPh sb="34" eb="35">
      <t>ジュ</t>
    </rPh>
    <rPh sb="36" eb="38">
      <t>レキシ</t>
    </rPh>
    <rPh sb="38" eb="39">
      <t>ヒ</t>
    </rPh>
    <rPh sb="43" eb="45">
      <t>ジュナン</t>
    </rPh>
    <rPh sb="47" eb="48">
      <t>ヘ</t>
    </rPh>
    <rPh sb="49" eb="51">
      <t>セイチョウ</t>
    </rPh>
    <rPh sb="52" eb="53">
      <t>マチ</t>
    </rPh>
    <rPh sb="56" eb="58">
      <t>カンキョウ</t>
    </rPh>
    <rPh sb="58" eb="60">
      <t>ホゼン</t>
    </rPh>
    <rPh sb="62" eb="64">
      <t>センゴ</t>
    </rPh>
    <rPh sb="65" eb="67">
      <t>コンラン</t>
    </rPh>
    <rPh sb="67" eb="68">
      <t>キ</t>
    </rPh>
    <rPh sb="69" eb="71">
      <t>バッサイ</t>
    </rPh>
    <rPh sb="73" eb="75">
      <t>コドモ</t>
    </rPh>
    <rPh sb="75" eb="76">
      <t>カイ</t>
    </rPh>
    <rPh sb="78" eb="79">
      <t>アラ</t>
    </rPh>
    <rPh sb="81" eb="83">
      <t>ショクジュ</t>
    </rPh>
    <rPh sb="84" eb="86">
      <t>チメイ</t>
    </rPh>
    <rPh sb="88" eb="91">
      <t>チイキセイ</t>
    </rPh>
    <rPh sb="92" eb="94">
      <t>ショウチョウ</t>
    </rPh>
    <phoneticPr fontId="2"/>
  </si>
  <si>
    <t>斜面 鮮やかな黄に染め　宇都宮・遺跡の広場　ニッコウキスゲ開花</t>
    <rPh sb="0" eb="2">
      <t>シャメン</t>
    </rPh>
    <rPh sb="3" eb="4">
      <t>アザ</t>
    </rPh>
    <rPh sb="7" eb="8">
      <t>キ</t>
    </rPh>
    <rPh sb="9" eb="10">
      <t>ソ</t>
    </rPh>
    <rPh sb="12" eb="15">
      <t>ウツノミヤ</t>
    </rPh>
    <rPh sb="16" eb="18">
      <t>イセキ</t>
    </rPh>
    <rPh sb="19" eb="21">
      <t>ヒロバ</t>
    </rPh>
    <rPh sb="29" eb="31">
      <t>カイカ</t>
    </rPh>
    <phoneticPr fontId="2"/>
  </si>
  <si>
    <t>ネコが塀から落ちてサル山の住人1か月　すきっ腹…やっと保護　宇都宮動物園</t>
    <rPh sb="3" eb="4">
      <t>ヘイ</t>
    </rPh>
    <rPh sb="6" eb="7">
      <t>オ</t>
    </rPh>
    <rPh sb="11" eb="12">
      <t>ヤマ</t>
    </rPh>
    <rPh sb="13" eb="15">
      <t>ジュウニン</t>
    </rPh>
    <rPh sb="17" eb="18">
      <t>ゲツ</t>
    </rPh>
    <rPh sb="22" eb="23">
      <t>パラ</t>
    </rPh>
    <rPh sb="27" eb="29">
      <t>ホゴ</t>
    </rPh>
    <rPh sb="30" eb="36">
      <t>ドウ</t>
    </rPh>
    <phoneticPr fontId="2"/>
  </si>
  <si>
    <t>雑記帳</t>
    <rPh sb="0" eb="2">
      <t>ザッキ</t>
    </rPh>
    <rPh sb="2" eb="3">
      <t>チョウ</t>
    </rPh>
    <phoneticPr fontId="2"/>
  </si>
  <si>
    <t>宇都宮動物園　ライガーの赤ちゃん</t>
    <rPh sb="0" eb="6">
      <t>ドウ</t>
    </rPh>
    <rPh sb="12" eb="13">
      <t>アカ</t>
    </rPh>
    <phoneticPr fontId="2"/>
  </si>
  <si>
    <t>ライガーの赤ちゃん すくすく育ってネ　宇都宮動物園で公開中</t>
    <rPh sb="5" eb="6">
      <t>アカ</t>
    </rPh>
    <rPh sb="14" eb="15">
      <t>ソダ</t>
    </rPh>
    <rPh sb="19" eb="25">
      <t>ドウ</t>
    </rPh>
    <rPh sb="26" eb="29">
      <t>コウカイチュウ</t>
    </rPh>
    <phoneticPr fontId="2"/>
  </si>
  <si>
    <t>元気に育てライガー　宇都宮動物園</t>
    <rPh sb="0" eb="2">
      <t>ゲンキ</t>
    </rPh>
    <rPh sb="3" eb="4">
      <t>ソダ</t>
    </rPh>
    <rPh sb="10" eb="16">
      <t>ドウ</t>
    </rPh>
    <phoneticPr fontId="2"/>
  </si>
  <si>
    <t>イワツバメにご用心　県立博物館</t>
    <rPh sb="7" eb="9">
      <t>ヨウジン</t>
    </rPh>
    <rPh sb="10" eb="12">
      <t>ケンリツ</t>
    </rPh>
    <rPh sb="12" eb="15">
      <t>ハクブツカン</t>
    </rPh>
    <phoneticPr fontId="2"/>
  </si>
  <si>
    <t>栃木県総合運動公園水生植物園　ハナショウブ</t>
    <rPh sb="0" eb="3">
      <t>トチギケン</t>
    </rPh>
    <rPh sb="3" eb="5">
      <t>ソウゴウ</t>
    </rPh>
    <rPh sb="5" eb="9">
      <t>ウンドウコウエン</t>
    </rPh>
    <rPh sb="9" eb="11">
      <t>スイセイ</t>
    </rPh>
    <rPh sb="11" eb="14">
      <t>ショクブツエン</t>
    </rPh>
    <phoneticPr fontId="2"/>
  </si>
  <si>
    <t>オオタカの巣壊される　木の枝ごと切り落とす　宇都宮の山林</t>
    <rPh sb="5" eb="6">
      <t>ス</t>
    </rPh>
    <rPh sb="6" eb="7">
      <t>コワ</t>
    </rPh>
    <rPh sb="11" eb="12">
      <t>キ</t>
    </rPh>
    <rPh sb="13" eb="14">
      <t>エダ</t>
    </rPh>
    <rPh sb="16" eb="17">
      <t>キ</t>
    </rPh>
    <rPh sb="18" eb="19">
      <t>オ</t>
    </rPh>
    <rPh sb="22" eb="25">
      <t>ウツ</t>
    </rPh>
    <rPh sb="26" eb="28">
      <t>サンリン</t>
    </rPh>
    <phoneticPr fontId="2"/>
  </si>
  <si>
    <t>“ネコのシッポで引火”　専門家論争に尾を引く　炎は出ずくすぶる　宇都宮動物園 体毛使い実験　燃え移る可能性も　宇都宮大の助教授は主張</t>
    <rPh sb="8" eb="10">
      <t>インカ</t>
    </rPh>
    <rPh sb="12" eb="15">
      <t>センモンカ</t>
    </rPh>
    <rPh sb="15" eb="17">
      <t>ロンソウ</t>
    </rPh>
    <rPh sb="18" eb="19">
      <t>オ</t>
    </rPh>
    <rPh sb="20" eb="21">
      <t>ヒ</t>
    </rPh>
    <rPh sb="23" eb="24">
      <t>ホノオ</t>
    </rPh>
    <rPh sb="25" eb="26">
      <t>デ</t>
    </rPh>
    <rPh sb="32" eb="38">
      <t>ドウ</t>
    </rPh>
    <rPh sb="39" eb="41">
      <t>タイモウ</t>
    </rPh>
    <rPh sb="41" eb="42">
      <t>ツカ</t>
    </rPh>
    <rPh sb="43" eb="45">
      <t>ジッケン</t>
    </rPh>
    <rPh sb="46" eb="47">
      <t>モ</t>
    </rPh>
    <rPh sb="48" eb="49">
      <t>ウツ</t>
    </rPh>
    <rPh sb="50" eb="53">
      <t>カノウセイ</t>
    </rPh>
    <rPh sb="55" eb="58">
      <t>ウツノミヤ</t>
    </rPh>
    <rPh sb="58" eb="59">
      <t>ダイ</t>
    </rPh>
    <rPh sb="60" eb="63">
      <t>ジョキョウジュ</t>
    </rPh>
    <rPh sb="64" eb="66">
      <t>シュチョウ</t>
    </rPh>
    <phoneticPr fontId="2"/>
  </si>
  <si>
    <t>盲導犬の健康度チェック　豪の繁殖家、センター来訪　宇都宮</t>
    <rPh sb="0" eb="3">
      <t>モウドウケン</t>
    </rPh>
    <rPh sb="4" eb="7">
      <t>ケンコウド</t>
    </rPh>
    <rPh sb="12" eb="13">
      <t>ゴウ</t>
    </rPh>
    <rPh sb="14" eb="16">
      <t>ハンショク</t>
    </rPh>
    <rPh sb="16" eb="17">
      <t>カ</t>
    </rPh>
    <rPh sb="22" eb="24">
      <t>ライホウ</t>
    </rPh>
    <rPh sb="25" eb="28">
      <t>ウツ</t>
    </rPh>
    <phoneticPr fontId="2"/>
  </si>
  <si>
    <t>栃木盲導犬センターに贈った6頭と再会　豪州協会繁殖部長　大きくなったネ　順調な成長ぶり確認　ひと安心…優しく接する　　“初子”5頭も元気</t>
    <rPh sb="0" eb="2">
      <t>トチギ</t>
    </rPh>
    <rPh sb="2" eb="5">
      <t>モウドウケン</t>
    </rPh>
    <rPh sb="10" eb="11">
      <t>オク</t>
    </rPh>
    <rPh sb="14" eb="15">
      <t>トウ</t>
    </rPh>
    <rPh sb="16" eb="18">
      <t>サイカイ</t>
    </rPh>
    <rPh sb="19" eb="20">
      <t>ゴウ</t>
    </rPh>
    <rPh sb="20" eb="21">
      <t>シュウ</t>
    </rPh>
    <rPh sb="21" eb="23">
      <t>キョウカイ</t>
    </rPh>
    <rPh sb="23" eb="25">
      <t>ハンショク</t>
    </rPh>
    <rPh sb="25" eb="27">
      <t>ブチョウ</t>
    </rPh>
    <rPh sb="28" eb="29">
      <t>オオ</t>
    </rPh>
    <rPh sb="36" eb="38">
      <t>ジュンチョウ</t>
    </rPh>
    <rPh sb="39" eb="41">
      <t>セイチョウ</t>
    </rPh>
    <rPh sb="43" eb="45">
      <t>カクニン</t>
    </rPh>
    <rPh sb="48" eb="50">
      <t>アンシン</t>
    </rPh>
    <rPh sb="51" eb="52">
      <t>ヤサ</t>
    </rPh>
    <rPh sb="54" eb="55">
      <t>セッ</t>
    </rPh>
    <rPh sb="60" eb="62">
      <t>ハツコ</t>
    </rPh>
    <rPh sb="64" eb="65">
      <t>トウ</t>
    </rPh>
    <rPh sb="66" eb="68">
      <t>ゲンキ</t>
    </rPh>
    <phoneticPr fontId="2"/>
  </si>
  <si>
    <t>咲き競う花 多くの人に　宇都宮のキスゲ園が12、13日に無料開放</t>
    <rPh sb="0" eb="3">
      <t>サキキソ</t>
    </rPh>
    <rPh sb="4" eb="5">
      <t>ハナ</t>
    </rPh>
    <rPh sb="6" eb="7">
      <t>オオ</t>
    </rPh>
    <rPh sb="9" eb="10">
      <t>ヒト</t>
    </rPh>
    <rPh sb="12" eb="15">
      <t>ウツノミヤ</t>
    </rPh>
    <rPh sb="19" eb="20">
      <t>エン</t>
    </rPh>
    <rPh sb="26" eb="27">
      <t>ニチ</t>
    </rPh>
    <rPh sb="28" eb="30">
      <t>ムリョウ</t>
    </rPh>
    <rPh sb="30" eb="32">
      <t>カイホウ</t>
    </rPh>
    <phoneticPr fontId="2"/>
  </si>
  <si>
    <t>多気山キスゲ園</t>
    <rPh sb="0" eb="2">
      <t>タゲ</t>
    </rPh>
    <rPh sb="2" eb="3">
      <t>ヤマ</t>
    </rPh>
    <rPh sb="6" eb="7">
      <t>エン</t>
    </rPh>
    <phoneticPr fontId="2"/>
  </si>
  <si>
    <t>寝小屋に移し、えさ与え、汚物拾い…　支えているのは11人の動物好き　宇都宮動物園</t>
    <rPh sb="0" eb="1">
      <t>ネ</t>
    </rPh>
    <rPh sb="1" eb="3">
      <t>コヤ</t>
    </rPh>
    <rPh sb="4" eb="5">
      <t>ウツ</t>
    </rPh>
    <rPh sb="9" eb="10">
      <t>アタ</t>
    </rPh>
    <rPh sb="12" eb="14">
      <t>オブツ</t>
    </rPh>
    <rPh sb="14" eb="15">
      <t>ヒロ</t>
    </rPh>
    <rPh sb="18" eb="19">
      <t>ササ</t>
    </rPh>
    <rPh sb="27" eb="28">
      <t>ニン</t>
    </rPh>
    <rPh sb="29" eb="31">
      <t>ドウブツ</t>
    </rPh>
    <rPh sb="31" eb="32">
      <t>ズ</t>
    </rPh>
    <rPh sb="34" eb="40">
      <t>ドウ</t>
    </rPh>
    <phoneticPr fontId="2"/>
  </si>
  <si>
    <t>東南アジアの昆虫展</t>
    <rPh sb="0" eb="2">
      <t>トウナン</t>
    </rPh>
    <rPh sb="6" eb="8">
      <t>コンチュウ</t>
    </rPh>
    <rPh sb="8" eb="9">
      <t>テン</t>
    </rPh>
    <phoneticPr fontId="2"/>
  </si>
  <si>
    <t>ハクビシン</t>
    <phoneticPr fontId="2"/>
  </si>
  <si>
    <t>色鮮やかに3万株　県総合運動公園水生植物園　花菖蒲まつり</t>
    <rPh sb="0" eb="1">
      <t>イロ</t>
    </rPh>
    <rPh sb="1" eb="2">
      <t>アザ</t>
    </rPh>
    <rPh sb="6" eb="8">
      <t>マンカブ</t>
    </rPh>
    <rPh sb="9" eb="10">
      <t>ケン</t>
    </rPh>
    <rPh sb="10" eb="12">
      <t>ソウゴウ</t>
    </rPh>
    <rPh sb="12" eb="16">
      <t>ウンドウコウエン</t>
    </rPh>
    <rPh sb="16" eb="18">
      <t>スイセイ</t>
    </rPh>
    <rPh sb="18" eb="20">
      <t>ショクブツ</t>
    </rPh>
    <rPh sb="20" eb="21">
      <t>エン</t>
    </rPh>
    <rPh sb="22" eb="25">
      <t>ハナショウブ</t>
    </rPh>
    <phoneticPr fontId="2"/>
  </si>
  <si>
    <t>“福祉の砦”に幸せの花　宇都宮市社協　職員ら育てた｢幸福の木」</t>
    <rPh sb="1" eb="3">
      <t>フクシ</t>
    </rPh>
    <rPh sb="4" eb="5">
      <t>トリデ</t>
    </rPh>
    <rPh sb="7" eb="8">
      <t>シアワ</t>
    </rPh>
    <rPh sb="10" eb="11">
      <t>ハナ</t>
    </rPh>
    <rPh sb="12" eb="16">
      <t>ウツノミヤシ</t>
    </rPh>
    <rPh sb="16" eb="17">
      <t>シャ</t>
    </rPh>
    <rPh sb="17" eb="18">
      <t>キョウ</t>
    </rPh>
    <rPh sb="19" eb="21">
      <t>ショクイン</t>
    </rPh>
    <rPh sb="22" eb="23">
      <t>ソダ</t>
    </rPh>
    <rPh sb="26" eb="28">
      <t>コウフク</t>
    </rPh>
    <rPh sb="29" eb="30">
      <t>キ</t>
    </rPh>
    <phoneticPr fontId="2"/>
  </si>
  <si>
    <t>盛況、「花菖蒲まつり」</t>
    <rPh sb="0" eb="2">
      <t>セイキョウ</t>
    </rPh>
    <rPh sb="4" eb="7">
      <t>ハナショウブ</t>
    </rPh>
    <phoneticPr fontId="2"/>
  </si>
  <si>
    <t>栃木県総合運動公園水生植物園</t>
    <rPh sb="0" eb="3">
      <t>トチギケン</t>
    </rPh>
    <rPh sb="3" eb="5">
      <t>ソウゴウ</t>
    </rPh>
    <rPh sb="5" eb="9">
      <t>ウンドウコウエン</t>
    </rPh>
    <rPh sb="9" eb="11">
      <t>スイセイ</t>
    </rPh>
    <rPh sb="11" eb="14">
      <t>ショクブツエン</t>
    </rPh>
    <phoneticPr fontId="2"/>
  </si>
  <si>
    <t>カブトムシの幼虫探そう　“虫のたんけん教室”　宇都宮で10日　自然を学び交流へ</t>
    <rPh sb="6" eb="8">
      <t>ヨウチュウ</t>
    </rPh>
    <rPh sb="8" eb="9">
      <t>サガ</t>
    </rPh>
    <rPh sb="13" eb="14">
      <t>ムシ</t>
    </rPh>
    <rPh sb="19" eb="21">
      <t>キョウシツ</t>
    </rPh>
    <rPh sb="23" eb="26">
      <t>ウツ</t>
    </rPh>
    <rPh sb="29" eb="30">
      <t>カ</t>
    </rPh>
    <rPh sb="31" eb="33">
      <t>シゼン</t>
    </rPh>
    <rPh sb="34" eb="35">
      <t>マナ</t>
    </rPh>
    <rPh sb="36" eb="38">
      <t>コウリュウ</t>
    </rPh>
    <phoneticPr fontId="2"/>
  </si>
  <si>
    <t>動物に触れてね!　宇都宮動物園　家族連れに大人気</t>
    <rPh sb="0" eb="2">
      <t>ドウブツ</t>
    </rPh>
    <rPh sb="3" eb="4">
      <t>フ</t>
    </rPh>
    <rPh sb="9" eb="15">
      <t>ドウ</t>
    </rPh>
    <rPh sb="16" eb="18">
      <t>カゾク</t>
    </rPh>
    <rPh sb="18" eb="19">
      <t>ヅ</t>
    </rPh>
    <rPh sb="21" eb="24">
      <t>ダイニンキ</t>
    </rPh>
    <phoneticPr fontId="2"/>
  </si>
  <si>
    <t>宇都宮市天然記念物　ハッチョウトンボ　繁殖を期待 ヨシ刈り　鶴田沼で市職員ら　産卵期に合わせて　環境改良試験など実施へ</t>
    <rPh sb="0" eb="3">
      <t>ウツ</t>
    </rPh>
    <rPh sb="3" eb="4">
      <t>シ</t>
    </rPh>
    <rPh sb="4" eb="6">
      <t>テンネン</t>
    </rPh>
    <rPh sb="6" eb="9">
      <t>キネンブツ</t>
    </rPh>
    <rPh sb="19" eb="21">
      <t>ハンショク</t>
    </rPh>
    <rPh sb="22" eb="24">
      <t>キタイ</t>
    </rPh>
    <rPh sb="27" eb="28">
      <t>カ</t>
    </rPh>
    <rPh sb="30" eb="32">
      <t>ツルタ</t>
    </rPh>
    <rPh sb="32" eb="33">
      <t>ヌマ</t>
    </rPh>
    <rPh sb="34" eb="37">
      <t>シショクイン</t>
    </rPh>
    <rPh sb="39" eb="42">
      <t>サンランキ</t>
    </rPh>
    <rPh sb="43" eb="44">
      <t>ア</t>
    </rPh>
    <rPh sb="48" eb="50">
      <t>カンキョウ</t>
    </rPh>
    <rPh sb="50" eb="52">
      <t>カイリョウ</t>
    </rPh>
    <rPh sb="52" eb="54">
      <t>シケン</t>
    </rPh>
    <rPh sb="56" eb="58">
      <t>ジッシ</t>
    </rPh>
    <phoneticPr fontId="2"/>
  </si>
  <si>
    <t>タヌキ一家ちゃっかり居候　宇都宮の工場床下　エサをねだって社長夫妻になつく</t>
    <rPh sb="3" eb="5">
      <t>イッカ</t>
    </rPh>
    <rPh sb="10" eb="12">
      <t>イソウロウ</t>
    </rPh>
    <rPh sb="13" eb="16">
      <t>ウツ</t>
    </rPh>
    <rPh sb="17" eb="19">
      <t>コウジョウ</t>
    </rPh>
    <rPh sb="19" eb="21">
      <t>ユカシタ</t>
    </rPh>
    <rPh sb="29" eb="31">
      <t>シャチョウ</t>
    </rPh>
    <rPh sb="31" eb="33">
      <t>フサイ</t>
    </rPh>
    <phoneticPr fontId="2"/>
  </si>
  <si>
    <t>宇都宮動物園　動物飼育サマースクール</t>
    <rPh sb="0" eb="6">
      <t>ドウ</t>
    </rPh>
    <rPh sb="7" eb="9">
      <t>ドウブツ</t>
    </rPh>
    <rPh sb="9" eb="11">
      <t>シイク</t>
    </rPh>
    <phoneticPr fontId="2"/>
  </si>
  <si>
    <t>白いハツカネズミ</t>
    <rPh sb="0" eb="1">
      <t>シロ</t>
    </rPh>
    <phoneticPr fontId="2"/>
  </si>
  <si>
    <t>ヤギ、ウサギに歓声</t>
    <rPh sb="7" eb="9">
      <t>カンセイ</t>
    </rPh>
    <phoneticPr fontId="2"/>
  </si>
  <si>
    <t>宇都宮グランドホテル　夏休み親子ふれあい広場・ヤギと遊ぼう教室</t>
    <rPh sb="0" eb="3">
      <t>ウツ</t>
    </rPh>
    <rPh sb="11" eb="13">
      <t>ナツヤス</t>
    </rPh>
    <rPh sb="14" eb="16">
      <t>オヤコ</t>
    </rPh>
    <rPh sb="20" eb="22">
      <t>ヒロバ</t>
    </rPh>
    <rPh sb="26" eb="27">
      <t>アソ</t>
    </rPh>
    <rPh sb="29" eb="31">
      <t>キョウシツ</t>
    </rPh>
    <phoneticPr fontId="2"/>
  </si>
  <si>
    <t>季節はずれた曼荼羅華咲く　宇都宮・平出雷電神社</t>
    <rPh sb="0" eb="2">
      <t>キセツ</t>
    </rPh>
    <rPh sb="6" eb="9">
      <t>マンダラ</t>
    </rPh>
    <rPh sb="9" eb="10">
      <t>ハナ</t>
    </rPh>
    <rPh sb="10" eb="11">
      <t>サ</t>
    </rPh>
    <rPh sb="13" eb="16">
      <t>ウツノミヤ</t>
    </rPh>
    <rPh sb="17" eb="19">
      <t>ヒライデ</t>
    </rPh>
    <rPh sb="19" eb="21">
      <t>ライデン</t>
    </rPh>
    <rPh sb="21" eb="23">
      <t>ジンジャ</t>
    </rPh>
    <phoneticPr fontId="2"/>
  </si>
  <si>
    <t>ダチュラ・スアベオレンス</t>
    <phoneticPr fontId="2"/>
  </si>
  <si>
    <t>ニホンザル</t>
    <phoneticPr fontId="2"/>
  </si>
  <si>
    <t>住みにくいから優しくしてね　宇都宮　住宅街にタヌキ“通勤”　子連れで食事、人気者に　　歩けぬハト、落ちたヒナ…　野生動物の保護急増　動物病院</t>
    <rPh sb="0" eb="1">
      <t>ス</t>
    </rPh>
    <rPh sb="7" eb="8">
      <t>ヤサ</t>
    </rPh>
    <rPh sb="14" eb="17">
      <t>ウツ</t>
    </rPh>
    <rPh sb="18" eb="21">
      <t>ジュウタクガイ</t>
    </rPh>
    <rPh sb="26" eb="28">
      <t>ツウキン</t>
    </rPh>
    <rPh sb="30" eb="31">
      <t>コ</t>
    </rPh>
    <rPh sb="31" eb="32">
      <t>ヅ</t>
    </rPh>
    <rPh sb="34" eb="36">
      <t>ショクジ</t>
    </rPh>
    <rPh sb="37" eb="40">
      <t>ニンキモノ</t>
    </rPh>
    <rPh sb="43" eb="44">
      <t>アル</t>
    </rPh>
    <rPh sb="49" eb="50">
      <t>オ</t>
    </rPh>
    <rPh sb="56" eb="58">
      <t>ヤセイ</t>
    </rPh>
    <rPh sb="58" eb="60">
      <t>ドウブツ</t>
    </rPh>
    <rPh sb="61" eb="63">
      <t>ホゴ</t>
    </rPh>
    <rPh sb="63" eb="65">
      <t>キュウゾウ</t>
    </rPh>
    <rPh sb="66" eb="68">
      <t>ドウブツ</t>
    </rPh>
    <rPh sb="68" eb="70">
      <t>ビョウイン</t>
    </rPh>
    <phoneticPr fontId="2"/>
  </si>
  <si>
    <t>野菜高騰 参った　宇都宮動物園　動物たちも「耐乏生活」　栄養補うオカラのエサ　職員、朝市回ったり草刈りも　懸命に「企業努力」</t>
    <rPh sb="0" eb="2">
      <t>ヤサイ</t>
    </rPh>
    <rPh sb="2" eb="4">
      <t>コウトウ</t>
    </rPh>
    <rPh sb="5" eb="6">
      <t>マイ</t>
    </rPh>
    <rPh sb="9" eb="15">
      <t>ドウ</t>
    </rPh>
    <rPh sb="16" eb="18">
      <t>ドウブツ</t>
    </rPh>
    <rPh sb="22" eb="24">
      <t>タイボウ</t>
    </rPh>
    <rPh sb="24" eb="26">
      <t>セイカツ</t>
    </rPh>
    <rPh sb="28" eb="30">
      <t>エイヨウ</t>
    </rPh>
    <rPh sb="30" eb="31">
      <t>オギナ</t>
    </rPh>
    <rPh sb="39" eb="41">
      <t>ショクイン</t>
    </rPh>
    <rPh sb="42" eb="44">
      <t>アサイチ</t>
    </rPh>
    <rPh sb="44" eb="45">
      <t>マワ</t>
    </rPh>
    <rPh sb="48" eb="50">
      <t>クサカリ</t>
    </rPh>
    <rPh sb="53" eb="55">
      <t>ケンメイ</t>
    </rPh>
    <rPh sb="57" eb="59">
      <t>キギョウ</t>
    </rPh>
    <rPh sb="59" eb="61">
      <t>ドリョク</t>
    </rPh>
    <phoneticPr fontId="2"/>
  </si>
  <si>
    <t>宇都宮動物園のライガーの赤ちゃん　ボクの名前 ライトです</t>
    <rPh sb="0" eb="6">
      <t>ドウ</t>
    </rPh>
    <rPh sb="12" eb="13">
      <t>アカ</t>
    </rPh>
    <rPh sb="20" eb="22">
      <t>ナマエ</t>
    </rPh>
    <phoneticPr fontId="2"/>
  </si>
  <si>
    <t>宇都宮動物園　シロテナガザルの赤ちゃん</t>
    <rPh sb="0" eb="6">
      <t>ドウ</t>
    </rPh>
    <rPh sb="15" eb="16">
      <t>アカ</t>
    </rPh>
    <phoneticPr fontId="2"/>
  </si>
  <si>
    <t>ペットの命大切に　宇都宮の愛護団体　捨て犬、猫の里親募る</t>
    <rPh sb="4" eb="5">
      <t>イノチ</t>
    </rPh>
    <rPh sb="5" eb="7">
      <t>タイセツ</t>
    </rPh>
    <rPh sb="9" eb="12">
      <t>ウツ</t>
    </rPh>
    <rPh sb="13" eb="15">
      <t>アイゴ</t>
    </rPh>
    <rPh sb="15" eb="17">
      <t>ダンタイ</t>
    </rPh>
    <rPh sb="18" eb="19">
      <t>ス</t>
    </rPh>
    <rPh sb="20" eb="21">
      <t>イヌ</t>
    </rPh>
    <rPh sb="22" eb="23">
      <t>ネコ</t>
    </rPh>
    <rPh sb="24" eb="26">
      <t>サトオヤ</t>
    </rPh>
    <rPh sb="26" eb="27">
      <t>ツノ</t>
    </rPh>
    <phoneticPr fontId="2"/>
  </si>
  <si>
    <t>ヤギ｢拾得」、落とし主は?　宇都宮</t>
    <rPh sb="3" eb="5">
      <t>シュウトク</t>
    </rPh>
    <rPh sb="7" eb="8">
      <t>オ</t>
    </rPh>
    <rPh sb="10" eb="11">
      <t>ヌシ</t>
    </rPh>
    <rPh sb="14" eb="17">
      <t>ウツ</t>
    </rPh>
    <phoneticPr fontId="2"/>
  </si>
  <si>
    <t>ヤギサン デスネ 　ワタシ ヒロッテ!　八木さんの店の前、ヤギ迷い子?　首に赤い輪、落し物届け　宇都宮</t>
    <rPh sb="20" eb="22">
      <t>ヤギ</t>
    </rPh>
    <rPh sb="25" eb="26">
      <t>ミセ</t>
    </rPh>
    <rPh sb="27" eb="28">
      <t>マエ</t>
    </rPh>
    <rPh sb="31" eb="32">
      <t>マヨ</t>
    </rPh>
    <rPh sb="33" eb="34">
      <t>コ</t>
    </rPh>
    <rPh sb="36" eb="37">
      <t>クビ</t>
    </rPh>
    <rPh sb="38" eb="39">
      <t>アカ</t>
    </rPh>
    <rPh sb="40" eb="41">
      <t>ワ</t>
    </rPh>
    <rPh sb="42" eb="43">
      <t>オト</t>
    </rPh>
    <rPh sb="44" eb="45">
      <t>モノ</t>
    </rPh>
    <rPh sb="45" eb="46">
      <t>トド</t>
    </rPh>
    <rPh sb="48" eb="51">
      <t>ウツ</t>
    </rPh>
    <phoneticPr fontId="2"/>
  </si>
  <si>
    <t>宇都宮と栃木で動物愛護フェス</t>
    <rPh sb="0" eb="3">
      <t>ウツ</t>
    </rPh>
    <rPh sb="4" eb="6">
      <t>トチギ</t>
    </rPh>
    <rPh sb="7" eb="9">
      <t>ドウブツ</t>
    </rPh>
    <rPh sb="9" eb="11">
      <t>アイゴ</t>
    </rPh>
    <phoneticPr fontId="2"/>
  </si>
  <si>
    <t>栃木中央大会動物愛護フェスティバル</t>
    <rPh sb="0" eb="2">
      <t>トチギ</t>
    </rPh>
    <rPh sb="2" eb="4">
      <t>チュウオウ</t>
    </rPh>
    <rPh sb="4" eb="6">
      <t>タイカイ</t>
    </rPh>
    <rPh sb="6" eb="8">
      <t>ドウブツ</t>
    </rPh>
    <rPh sb="8" eb="10">
      <t>アイゴ</t>
    </rPh>
    <phoneticPr fontId="2"/>
  </si>
  <si>
    <t>ライトです、よろしく　赤ちゃんライガー命名　宇都宮動物園</t>
    <rPh sb="11" eb="12">
      <t>アカ</t>
    </rPh>
    <rPh sb="19" eb="21">
      <t>メイメイ</t>
    </rPh>
    <rPh sb="22" eb="28">
      <t>ドウ</t>
    </rPh>
    <phoneticPr fontId="2"/>
  </si>
  <si>
    <t>ヘェー、これがサトイモの花　畑の150株につぼみ　宇都宮の大出さん</t>
    <rPh sb="12" eb="13">
      <t>ハナ</t>
    </rPh>
    <rPh sb="14" eb="15">
      <t>ハタケ</t>
    </rPh>
    <rPh sb="19" eb="20">
      <t>カブ</t>
    </rPh>
    <rPh sb="25" eb="28">
      <t>ウツノミヤ</t>
    </rPh>
    <rPh sb="29" eb="31">
      <t>オオイデ</t>
    </rPh>
    <phoneticPr fontId="2"/>
  </si>
  <si>
    <t>豪花けんラン　ロビー華やぐ　宇都宮の足銀本店　きょうから初公開</t>
    <rPh sb="0" eb="1">
      <t>ゴウ</t>
    </rPh>
    <rPh sb="1" eb="2">
      <t>バナ</t>
    </rPh>
    <rPh sb="10" eb="11">
      <t>ハナ</t>
    </rPh>
    <rPh sb="14" eb="17">
      <t>ウツノミヤ</t>
    </rPh>
    <rPh sb="18" eb="20">
      <t>アシギン</t>
    </rPh>
    <rPh sb="20" eb="22">
      <t>ホンテン</t>
    </rPh>
    <rPh sb="28" eb="31">
      <t>ハツコウカイ</t>
    </rPh>
    <phoneticPr fontId="2"/>
  </si>
  <si>
    <t>カトレアポーシャ カニザロ</t>
    <phoneticPr fontId="2"/>
  </si>
  <si>
    <t>泳ぐ“宝石”にうっとり　宇都宮で錦鯉の品評会</t>
    <rPh sb="0" eb="1">
      <t>オヨ</t>
    </rPh>
    <rPh sb="3" eb="5">
      <t>ホウセキ</t>
    </rPh>
    <rPh sb="12" eb="15">
      <t>ウツ</t>
    </rPh>
    <rPh sb="16" eb="18">
      <t>ニシキゴイ</t>
    </rPh>
    <rPh sb="19" eb="21">
      <t>ヒンピョウ</t>
    </rPh>
    <rPh sb="21" eb="22">
      <t>カイ</t>
    </rPh>
    <phoneticPr fontId="2"/>
  </si>
  <si>
    <t>裏側から動物園を見よう　宇都宮</t>
    <rPh sb="0" eb="2">
      <t>ウラガワ</t>
    </rPh>
    <rPh sb="4" eb="7">
      <t>ドウブツエン</t>
    </rPh>
    <rPh sb="8" eb="9">
      <t>ミ</t>
    </rPh>
    <rPh sb="12" eb="15">
      <t>ウツ</t>
    </rPh>
    <phoneticPr fontId="2"/>
  </si>
  <si>
    <t>宇都宮動物園　柿の木幼稚園</t>
    <rPh sb="0" eb="6">
      <t>ドウ</t>
    </rPh>
    <rPh sb="7" eb="8">
      <t>カキ</t>
    </rPh>
    <rPh sb="9" eb="10">
      <t>キ</t>
    </rPh>
    <rPh sb="10" eb="13">
      <t>ヨウチエン</t>
    </rPh>
    <phoneticPr fontId="2"/>
  </si>
  <si>
    <t>寒いよ!お母さん　宇都宮</t>
    <rPh sb="0" eb="1">
      <t>サム</t>
    </rPh>
    <rPh sb="5" eb="6">
      <t>カア</t>
    </rPh>
    <rPh sb="9" eb="12">
      <t>ウツ</t>
    </rPh>
    <phoneticPr fontId="2"/>
  </si>
  <si>
    <t>丹精込めたフジに勲章　宇都宮の菊地さん方　市が天然記念物指定</t>
    <rPh sb="0" eb="2">
      <t>タンセイ</t>
    </rPh>
    <rPh sb="2" eb="3">
      <t>コ</t>
    </rPh>
    <rPh sb="8" eb="10">
      <t>クンショウ</t>
    </rPh>
    <rPh sb="11" eb="14">
      <t>ウツノミヤ</t>
    </rPh>
    <rPh sb="15" eb="17">
      <t>キクチ</t>
    </rPh>
    <rPh sb="19" eb="20">
      <t>カタ</t>
    </rPh>
    <rPh sb="21" eb="22">
      <t>シ</t>
    </rPh>
    <rPh sb="23" eb="25">
      <t>テンネン</t>
    </rPh>
    <rPh sb="25" eb="28">
      <t>キネンブツ</t>
    </rPh>
    <rPh sb="28" eb="30">
      <t>シテイ</t>
    </rPh>
    <phoneticPr fontId="2"/>
  </si>
  <si>
    <t>宇都宮で干支の引き継ぎ式　｢今年もよい一年に」</t>
    <rPh sb="0" eb="3">
      <t>ウツ</t>
    </rPh>
    <rPh sb="4" eb="6">
      <t>エト</t>
    </rPh>
    <rPh sb="7" eb="8">
      <t>ヒ</t>
    </rPh>
    <rPh sb="9" eb="10">
      <t>ツ</t>
    </rPh>
    <rPh sb="11" eb="12">
      <t>シキ</t>
    </rPh>
    <rPh sb="14" eb="16">
      <t>コトシ</t>
    </rPh>
    <rPh sb="19" eb="21">
      <t>イチネン</t>
    </rPh>
    <phoneticPr fontId="2"/>
  </si>
  <si>
    <t>樹勢回復へ応急手当て　急がれる根本治療　宇都宮・城山西小の「孝子桜」</t>
    <rPh sb="0" eb="1">
      <t>ジュ</t>
    </rPh>
    <rPh sb="1" eb="2">
      <t>セイ</t>
    </rPh>
    <rPh sb="2" eb="4">
      <t>カイフク</t>
    </rPh>
    <rPh sb="5" eb="7">
      <t>オウキュウ</t>
    </rPh>
    <rPh sb="7" eb="9">
      <t>テア</t>
    </rPh>
    <rPh sb="11" eb="12">
      <t>イソ</t>
    </rPh>
    <rPh sb="15" eb="17">
      <t>コンポン</t>
    </rPh>
    <rPh sb="17" eb="19">
      <t>チリョウ</t>
    </rPh>
    <rPh sb="20" eb="23">
      <t>ウツノミヤ</t>
    </rPh>
    <rPh sb="24" eb="26">
      <t>シロヤマ</t>
    </rPh>
    <rPh sb="26" eb="27">
      <t>ニシ</t>
    </rPh>
    <rPh sb="27" eb="28">
      <t>ショウ</t>
    </rPh>
    <rPh sb="30" eb="33">
      <t>コウシザクラ</t>
    </rPh>
    <phoneticPr fontId="2"/>
  </si>
  <si>
    <t>「野鳥の観察」親子いっしょに　グリーントラスト</t>
    <rPh sb="1" eb="3">
      <t>ヤチョウ</t>
    </rPh>
    <rPh sb="4" eb="6">
      <t>カンサツ</t>
    </rPh>
    <rPh sb="7" eb="9">
      <t>オヤコ</t>
    </rPh>
    <phoneticPr fontId="2"/>
  </si>
  <si>
    <t>県動物愛護指導センター　1日から業務開始</t>
    <rPh sb="0" eb="1">
      <t>ケン</t>
    </rPh>
    <rPh sb="1" eb="3">
      <t>ドウブツ</t>
    </rPh>
    <rPh sb="3" eb="5">
      <t>アイゴ</t>
    </rPh>
    <rPh sb="5" eb="7">
      <t>シドウ</t>
    </rPh>
    <rPh sb="13" eb="14">
      <t>ニチ</t>
    </rPh>
    <rPh sb="16" eb="18">
      <t>ギョウム</t>
    </rPh>
    <rPh sb="18" eb="20">
      <t>カイシ</t>
    </rPh>
    <phoneticPr fontId="2"/>
  </si>
  <si>
    <t>ぼくに名前つけて</t>
    <rPh sb="3" eb="5">
      <t>ナマエ</t>
    </rPh>
    <phoneticPr fontId="2"/>
  </si>
  <si>
    <t>宇都宮動物園　アミメキリンの赤ちゃん</t>
    <rPh sb="0" eb="6">
      <t>ドウ</t>
    </rPh>
    <rPh sb="14" eb="15">
      <t>アカ</t>
    </rPh>
    <phoneticPr fontId="2"/>
  </si>
  <si>
    <t>ボクの名前考えて　宇都宮動物園にキリンの赤ちゃん</t>
    <rPh sb="3" eb="5">
      <t>ナマエ</t>
    </rPh>
    <rPh sb="5" eb="6">
      <t>カンガ</t>
    </rPh>
    <rPh sb="9" eb="15">
      <t>ドウ</t>
    </rPh>
    <rPh sb="20" eb="21">
      <t>アカ</t>
    </rPh>
    <phoneticPr fontId="2"/>
  </si>
  <si>
    <t>宇都宮　春の光と母に包まれて　アミメキリン　赤ちゃんお目見え</t>
    <rPh sb="0" eb="3">
      <t>ウツ</t>
    </rPh>
    <rPh sb="4" eb="5">
      <t>ハル</t>
    </rPh>
    <rPh sb="6" eb="7">
      <t>ヒカリ</t>
    </rPh>
    <rPh sb="8" eb="9">
      <t>ハハ</t>
    </rPh>
    <rPh sb="10" eb="11">
      <t>ツツ</t>
    </rPh>
    <rPh sb="22" eb="23">
      <t>アカ</t>
    </rPh>
    <rPh sb="27" eb="29">
      <t>メミ</t>
    </rPh>
    <phoneticPr fontId="2"/>
  </si>
  <si>
    <t>春呼ぶ純白の花　アズマイチゲ　宇都宮　　とちぎ四季彩</t>
    <rPh sb="0" eb="1">
      <t>ハル</t>
    </rPh>
    <rPh sb="1" eb="2">
      <t>ヨ</t>
    </rPh>
    <rPh sb="3" eb="5">
      <t>ジュンパク</t>
    </rPh>
    <rPh sb="6" eb="7">
      <t>ハナ</t>
    </rPh>
    <rPh sb="15" eb="18">
      <t>ウツ</t>
    </rPh>
    <rPh sb="23" eb="25">
      <t>シキ</t>
    </rPh>
    <rPh sb="25" eb="26">
      <t>サイ</t>
    </rPh>
    <phoneticPr fontId="2"/>
  </si>
  <si>
    <t>政局無縁に花浮かれ　宇都宮の八幡山公園　ソメイヨシノ満開</t>
    <rPh sb="0" eb="2">
      <t>セイキョク</t>
    </rPh>
    <rPh sb="2" eb="4">
      <t>ムエン</t>
    </rPh>
    <rPh sb="5" eb="6">
      <t>ハナ</t>
    </rPh>
    <rPh sb="6" eb="7">
      <t>ウ</t>
    </rPh>
    <rPh sb="10" eb="13">
      <t>ウツ</t>
    </rPh>
    <rPh sb="14" eb="19">
      <t>ハチ</t>
    </rPh>
    <rPh sb="26" eb="28">
      <t>マンカイ</t>
    </rPh>
    <phoneticPr fontId="2"/>
  </si>
  <si>
    <t>エサを求めてツミが巣作り　宇都宮市内の街路樹　住環境が変化“下界”へ</t>
    <rPh sb="3" eb="4">
      <t>モト</t>
    </rPh>
    <rPh sb="9" eb="10">
      <t>ス</t>
    </rPh>
    <rPh sb="10" eb="11">
      <t>ヅク</t>
    </rPh>
    <rPh sb="13" eb="16">
      <t>ウツ</t>
    </rPh>
    <rPh sb="16" eb="18">
      <t>シナイ</t>
    </rPh>
    <rPh sb="19" eb="22">
      <t>ガイロジュ</t>
    </rPh>
    <rPh sb="23" eb="24">
      <t>ジュウ</t>
    </rPh>
    <rPh sb="24" eb="26">
      <t>カンキョウ</t>
    </rPh>
    <rPh sb="27" eb="29">
      <t>ヘンカ</t>
    </rPh>
    <rPh sb="30" eb="32">
      <t>ゲカイ</t>
    </rPh>
    <phoneticPr fontId="2"/>
  </si>
  <si>
    <t>春の光受け色鮮やか　瑞星園でチューリップ狩り</t>
    <rPh sb="0" eb="1">
      <t>ハル</t>
    </rPh>
    <rPh sb="2" eb="3">
      <t>ヒカリ</t>
    </rPh>
    <rPh sb="3" eb="4">
      <t>ウ</t>
    </rPh>
    <rPh sb="5" eb="6">
      <t>イロ</t>
    </rPh>
    <rPh sb="6" eb="7">
      <t>アザ</t>
    </rPh>
    <rPh sb="10" eb="11">
      <t>ズイ</t>
    </rPh>
    <rPh sb="11" eb="12">
      <t>ホシ</t>
    </rPh>
    <rPh sb="12" eb="13">
      <t>エン</t>
    </rPh>
    <rPh sb="20" eb="21">
      <t>カ</t>
    </rPh>
    <phoneticPr fontId="2"/>
  </si>
  <si>
    <t>“学校の宝”ピンチ　宇都宮・姿川一小のフジ　花房 成長が半分　指導受け、水補給策を検討</t>
    <rPh sb="1" eb="3">
      <t>ガッコウ</t>
    </rPh>
    <rPh sb="4" eb="5">
      <t>タカラ</t>
    </rPh>
    <rPh sb="10" eb="13">
      <t>ウツ</t>
    </rPh>
    <rPh sb="14" eb="16">
      <t>スガタガワ</t>
    </rPh>
    <rPh sb="16" eb="17">
      <t>イチ</t>
    </rPh>
    <rPh sb="17" eb="18">
      <t>ショウ</t>
    </rPh>
    <rPh sb="22" eb="24">
      <t>ハナフサ</t>
    </rPh>
    <rPh sb="25" eb="27">
      <t>セイチョウ</t>
    </rPh>
    <rPh sb="28" eb="30">
      <t>ハンブン</t>
    </rPh>
    <rPh sb="31" eb="33">
      <t>シドウ</t>
    </rPh>
    <rPh sb="33" eb="34">
      <t>ウ</t>
    </rPh>
    <rPh sb="36" eb="37">
      <t>ミズ</t>
    </rPh>
    <rPh sb="37" eb="39">
      <t>ホキュウ</t>
    </rPh>
    <rPh sb="39" eb="40">
      <t>サク</t>
    </rPh>
    <rPh sb="41" eb="43">
      <t>ケントウ</t>
    </rPh>
    <phoneticPr fontId="2"/>
  </si>
  <si>
    <t>姿川第一小学校</t>
    <rPh sb="0" eb="2">
      <t>スガタガワ</t>
    </rPh>
    <rPh sb="2" eb="4">
      <t>ダイイチ</t>
    </rPh>
    <rPh sb="4" eb="5">
      <t>ショウ</t>
    </rPh>
    <rPh sb="5" eb="7">
      <t>ガッコウ</t>
    </rPh>
    <phoneticPr fontId="2"/>
  </si>
  <si>
    <t>コアジサシ　“愛の巣”優しく見守って　人工ビーチにコロニー　市がロープ 四駆車追放　宇都宮の鬼怒川</t>
    <rPh sb="7" eb="8">
      <t>アイ</t>
    </rPh>
    <rPh sb="9" eb="10">
      <t>ス</t>
    </rPh>
    <rPh sb="11" eb="12">
      <t>ヤサ</t>
    </rPh>
    <rPh sb="14" eb="16">
      <t>ミマモ</t>
    </rPh>
    <rPh sb="19" eb="21">
      <t>ジンコウ</t>
    </rPh>
    <rPh sb="30" eb="31">
      <t>シ</t>
    </rPh>
    <rPh sb="36" eb="38">
      <t>ヨンク</t>
    </rPh>
    <rPh sb="38" eb="39">
      <t>シャ</t>
    </rPh>
    <rPh sb="39" eb="41">
      <t>ツイホウ</t>
    </rPh>
    <rPh sb="42" eb="45">
      <t>ウツ</t>
    </rPh>
    <rPh sb="46" eb="49">
      <t>キヌガワ</t>
    </rPh>
    <phoneticPr fontId="2"/>
  </si>
  <si>
    <t>市街地にムクドリの大群　夕方から明け方まで　鳴き声に住民困った　宇都宮</t>
    <rPh sb="0" eb="3">
      <t>シガイチ</t>
    </rPh>
    <rPh sb="9" eb="11">
      <t>タイグン</t>
    </rPh>
    <rPh sb="12" eb="14">
      <t>ユウガタ</t>
    </rPh>
    <rPh sb="16" eb="17">
      <t>ア</t>
    </rPh>
    <rPh sb="18" eb="19">
      <t>ガタ</t>
    </rPh>
    <rPh sb="22" eb="23">
      <t>ナ</t>
    </rPh>
    <rPh sb="24" eb="25">
      <t>ゴエ</t>
    </rPh>
    <rPh sb="26" eb="28">
      <t>ジュウミン</t>
    </rPh>
    <rPh sb="28" eb="29">
      <t>コマ</t>
    </rPh>
    <rPh sb="32" eb="35">
      <t>ウツ</t>
    </rPh>
    <phoneticPr fontId="2"/>
  </si>
  <si>
    <t>大イチョウの“子”配布へ　市民グループが種まき　宇都宮　市制100周年に銀杏大作戦　草むしりボランティア募集</t>
    <rPh sb="0" eb="1">
      <t>オオ</t>
    </rPh>
    <rPh sb="7" eb="8">
      <t>コ</t>
    </rPh>
    <rPh sb="9" eb="11">
      <t>ハイフ</t>
    </rPh>
    <rPh sb="13" eb="15">
      <t>シミン</t>
    </rPh>
    <rPh sb="20" eb="21">
      <t>タネ</t>
    </rPh>
    <rPh sb="24" eb="27">
      <t>ウツ</t>
    </rPh>
    <rPh sb="28" eb="30">
      <t>シセイ</t>
    </rPh>
    <rPh sb="33" eb="35">
      <t>シュウネン</t>
    </rPh>
    <rPh sb="36" eb="38">
      <t>ギンナン</t>
    </rPh>
    <rPh sb="38" eb="41">
      <t>ダイサクセン</t>
    </rPh>
    <rPh sb="42" eb="43">
      <t>クサ</t>
    </rPh>
    <rPh sb="52" eb="54">
      <t>ボシュウ</t>
    </rPh>
    <phoneticPr fontId="2"/>
  </si>
  <si>
    <t>ふらわぁばんくす　旭町の大イチョウ</t>
    <rPh sb="9" eb="11">
      <t>アサヒマチ</t>
    </rPh>
    <rPh sb="12" eb="13">
      <t>オオ</t>
    </rPh>
    <phoneticPr fontId="2"/>
  </si>
  <si>
    <t>はかなさゆえ愛でる　野中さん方月下美人　宇都宮</t>
    <rPh sb="6" eb="7">
      <t>メ</t>
    </rPh>
    <rPh sb="10" eb="12">
      <t>ノナカ</t>
    </rPh>
    <rPh sb="14" eb="15">
      <t>カタ</t>
    </rPh>
    <rPh sb="15" eb="17">
      <t>ゲッカ</t>
    </rPh>
    <rPh sb="17" eb="19">
      <t>ビジン</t>
    </rPh>
    <rPh sb="20" eb="23">
      <t>ウツ</t>
    </rPh>
    <phoneticPr fontId="2"/>
  </si>
  <si>
    <t>命の大切さ知って 親子の思いのせ 飛べオオムラサキ　宇都宮・海津さん　羽化手伝い17年　ビデオも作成 学校に贈呈</t>
    <rPh sb="0" eb="1">
      <t>イノチ</t>
    </rPh>
    <rPh sb="2" eb="4">
      <t>タイセツ</t>
    </rPh>
    <rPh sb="5" eb="6">
      <t>シ</t>
    </rPh>
    <rPh sb="9" eb="11">
      <t>オヤコ</t>
    </rPh>
    <rPh sb="12" eb="13">
      <t>オモ</t>
    </rPh>
    <rPh sb="17" eb="18">
      <t>ト</t>
    </rPh>
    <rPh sb="26" eb="29">
      <t>ウツ</t>
    </rPh>
    <rPh sb="30" eb="31">
      <t>ウミ</t>
    </rPh>
    <rPh sb="31" eb="32">
      <t>ツ</t>
    </rPh>
    <rPh sb="35" eb="37">
      <t>ウカ</t>
    </rPh>
    <rPh sb="37" eb="39">
      <t>テツダ</t>
    </rPh>
    <rPh sb="42" eb="43">
      <t>ネン</t>
    </rPh>
    <rPh sb="48" eb="50">
      <t>サクセイ</t>
    </rPh>
    <rPh sb="51" eb="53">
      <t>ガッコウ</t>
    </rPh>
    <rPh sb="54" eb="56">
      <t>ゾウテイ</t>
    </rPh>
    <phoneticPr fontId="2"/>
  </si>
  <si>
    <t>恋の季節へ忙しい毎日　宇都宮動物園</t>
    <rPh sb="0" eb="1">
      <t>コイ</t>
    </rPh>
    <rPh sb="2" eb="4">
      <t>キセツ</t>
    </rPh>
    <rPh sb="5" eb="6">
      <t>イソガ</t>
    </rPh>
    <rPh sb="8" eb="10">
      <t>マイニチ</t>
    </rPh>
    <rPh sb="11" eb="17">
      <t>ドウ</t>
    </rPh>
    <phoneticPr fontId="2"/>
  </si>
  <si>
    <t>スズムシの飼育方法習う　宇都宮</t>
    <rPh sb="5" eb="7">
      <t>シイク</t>
    </rPh>
    <rPh sb="7" eb="9">
      <t>ホウホウ</t>
    </rPh>
    <rPh sb="9" eb="10">
      <t>ナラ</t>
    </rPh>
    <rPh sb="12" eb="15">
      <t>ウツ</t>
    </rPh>
    <phoneticPr fontId="2"/>
  </si>
  <si>
    <t>オオセイボウ</t>
    <phoneticPr fontId="2"/>
  </si>
  <si>
    <t>「触れ合い、映像、模型で動物の生態を知ろう」　宇都宮にセンター　23日オープン</t>
    <rPh sb="1" eb="2">
      <t>フ</t>
    </rPh>
    <rPh sb="3" eb="4">
      <t>ア</t>
    </rPh>
    <rPh sb="6" eb="8">
      <t>エイゾウ</t>
    </rPh>
    <rPh sb="9" eb="11">
      <t>モケイ</t>
    </rPh>
    <rPh sb="12" eb="14">
      <t>ドウブツ</t>
    </rPh>
    <rPh sb="15" eb="17">
      <t>セイタイ</t>
    </rPh>
    <rPh sb="18" eb="19">
      <t>シ</t>
    </rPh>
    <rPh sb="23" eb="26">
      <t>ウツ</t>
    </rPh>
    <rPh sb="34" eb="35">
      <t>ニチ</t>
    </rPh>
    <phoneticPr fontId="2"/>
  </si>
  <si>
    <t>動物愛護指導センター</t>
    <rPh sb="0" eb="2">
      <t>ドウブツ</t>
    </rPh>
    <rPh sb="2" eb="4">
      <t>アイゴ</t>
    </rPh>
    <rPh sb="4" eb="6">
      <t>シドウ</t>
    </rPh>
    <phoneticPr fontId="2"/>
  </si>
  <si>
    <t>街中にも小さな秋　路上にマロニエの実　宇都宮</t>
    <rPh sb="0" eb="2">
      <t>マチナカ</t>
    </rPh>
    <rPh sb="4" eb="5">
      <t>チイ</t>
    </rPh>
    <rPh sb="7" eb="8">
      <t>アキ</t>
    </rPh>
    <rPh sb="9" eb="11">
      <t>ロジョウ</t>
    </rPh>
    <rPh sb="17" eb="18">
      <t>ミ</t>
    </rPh>
    <rPh sb="19" eb="22">
      <t>ウツ</t>
    </rPh>
    <phoneticPr fontId="2"/>
  </si>
  <si>
    <t>迷いスッポン安住　宇都宮の岩井さん方</t>
    <rPh sb="0" eb="1">
      <t>マヨ</t>
    </rPh>
    <rPh sb="6" eb="8">
      <t>アンジュウ</t>
    </rPh>
    <rPh sb="9" eb="12">
      <t>ウツ</t>
    </rPh>
    <rPh sb="13" eb="15">
      <t>イワイ</t>
    </rPh>
    <rPh sb="17" eb="18">
      <t>カタ</t>
    </rPh>
    <phoneticPr fontId="2"/>
  </si>
  <si>
    <t>夏でもないのに　なぜ蚊異常発生　2年前からJR宇都宮駅前　住民、予防策に苦慮　薬剤散布も効果なし</t>
    <rPh sb="0" eb="1">
      <t>ナツ</t>
    </rPh>
    <rPh sb="10" eb="11">
      <t>カ</t>
    </rPh>
    <rPh sb="11" eb="13">
      <t>イジョウ</t>
    </rPh>
    <rPh sb="13" eb="15">
      <t>ハッセイ</t>
    </rPh>
    <rPh sb="17" eb="19">
      <t>ネンマエ</t>
    </rPh>
    <rPh sb="23" eb="26">
      <t>ウツ</t>
    </rPh>
    <rPh sb="26" eb="28">
      <t>エキマエ</t>
    </rPh>
    <rPh sb="29" eb="31">
      <t>ジュウミン</t>
    </rPh>
    <rPh sb="32" eb="34">
      <t>ヨボウ</t>
    </rPh>
    <rPh sb="34" eb="35">
      <t>サク</t>
    </rPh>
    <rPh sb="36" eb="38">
      <t>クリョ</t>
    </rPh>
    <rPh sb="39" eb="41">
      <t>ヤクザイ</t>
    </rPh>
    <rPh sb="41" eb="43">
      <t>サンプ</t>
    </rPh>
    <rPh sb="44" eb="46">
      <t>コウカ</t>
    </rPh>
    <phoneticPr fontId="2"/>
  </si>
  <si>
    <t>市街地周辺の丘陵　貴重な生物を確認　宇都宮・長岡 自然の宝庫　トウキョウサンショウウオやサシバ　1年かけて調査　多数の湿地帯も</t>
    <rPh sb="0" eb="3">
      <t>シガイチ</t>
    </rPh>
    <rPh sb="3" eb="5">
      <t>シュウヘン</t>
    </rPh>
    <rPh sb="6" eb="8">
      <t>キュウリョウ</t>
    </rPh>
    <rPh sb="9" eb="11">
      <t>キチョウ</t>
    </rPh>
    <rPh sb="12" eb="14">
      <t>セイブツ</t>
    </rPh>
    <rPh sb="15" eb="17">
      <t>カクニン</t>
    </rPh>
    <rPh sb="18" eb="21">
      <t>ウツ</t>
    </rPh>
    <rPh sb="22" eb="24">
      <t>ナガオカ</t>
    </rPh>
    <rPh sb="25" eb="27">
      <t>シゼン</t>
    </rPh>
    <rPh sb="28" eb="30">
      <t>ホウコ</t>
    </rPh>
    <rPh sb="49" eb="50">
      <t>ネン</t>
    </rPh>
    <rPh sb="53" eb="55">
      <t>チョウサ</t>
    </rPh>
    <rPh sb="56" eb="58">
      <t>タスウ</t>
    </rPh>
    <rPh sb="59" eb="62">
      <t>シッチタイ</t>
    </rPh>
    <phoneticPr fontId="2"/>
  </si>
  <si>
    <t>迷惑なハト フン害　東武宇都宮百貨店駐車場　周りに緑なく数百羽すみつく　車や客へ次々投下　平和の象徴 駆除するのも…　防護ネット設置を検討</t>
    <rPh sb="0" eb="2">
      <t>メイワク</t>
    </rPh>
    <rPh sb="8" eb="9">
      <t>ガイ</t>
    </rPh>
    <rPh sb="10" eb="12">
      <t>トウブ</t>
    </rPh>
    <rPh sb="12" eb="15">
      <t>ウツノミヤ</t>
    </rPh>
    <rPh sb="15" eb="18">
      <t>ヒャッカテン</t>
    </rPh>
    <rPh sb="18" eb="21">
      <t>チュウシャジョウ</t>
    </rPh>
    <rPh sb="22" eb="23">
      <t>マワ</t>
    </rPh>
    <rPh sb="25" eb="26">
      <t>ミドリ</t>
    </rPh>
    <rPh sb="28" eb="31">
      <t>スウヒャクワ</t>
    </rPh>
    <rPh sb="36" eb="37">
      <t>クルマ</t>
    </rPh>
    <rPh sb="38" eb="39">
      <t>キャク</t>
    </rPh>
    <rPh sb="40" eb="42">
      <t>ツギツギ</t>
    </rPh>
    <rPh sb="42" eb="44">
      <t>トウカ</t>
    </rPh>
    <rPh sb="45" eb="47">
      <t>ヘイワ</t>
    </rPh>
    <rPh sb="48" eb="50">
      <t>ショウチョウ</t>
    </rPh>
    <rPh sb="51" eb="53">
      <t>クジョ</t>
    </rPh>
    <rPh sb="59" eb="61">
      <t>ボウゴ</t>
    </rPh>
    <rPh sb="64" eb="66">
      <t>セッチ</t>
    </rPh>
    <rPh sb="67" eb="69">
      <t>ケントウ</t>
    </rPh>
    <phoneticPr fontId="2"/>
  </si>
  <si>
    <t>捨て犬　「慰問動物園｣で芸を披露　　'94師走の風</t>
    <rPh sb="0" eb="1">
      <t>ス</t>
    </rPh>
    <rPh sb="2" eb="3">
      <t>イヌ</t>
    </rPh>
    <rPh sb="5" eb="7">
      <t>イモン</t>
    </rPh>
    <rPh sb="7" eb="10">
      <t>ドウブツエン</t>
    </rPh>
    <rPh sb="12" eb="13">
      <t>ゲイ</t>
    </rPh>
    <rPh sb="14" eb="16">
      <t>ヒロウ</t>
    </rPh>
    <rPh sb="21" eb="23">
      <t>シワス</t>
    </rPh>
    <rPh sb="24" eb="25">
      <t>カゼ</t>
    </rPh>
    <phoneticPr fontId="2"/>
  </si>
  <si>
    <t>宇都宮動物園　ワンチャンショー</t>
    <rPh sb="0" eb="3">
      <t>ウツノミヤ</t>
    </rPh>
    <rPh sb="3" eb="6">
      <t>ドウブツエン</t>
    </rPh>
    <phoneticPr fontId="2"/>
  </si>
  <si>
    <t>来年はボクの番だよ　干支引き継ぎ式でデビュー　宇都宮動物園のキーちゃん</t>
    <rPh sb="0" eb="2">
      <t>ライネン</t>
    </rPh>
    <rPh sb="6" eb="7">
      <t>バン</t>
    </rPh>
    <rPh sb="10" eb="12">
      <t>エト</t>
    </rPh>
    <rPh sb="12" eb="13">
      <t>ヒ</t>
    </rPh>
    <rPh sb="14" eb="15">
      <t>ツ</t>
    </rPh>
    <rPh sb="16" eb="17">
      <t>シキ</t>
    </rPh>
    <rPh sb="23" eb="26">
      <t>ウツノミヤ</t>
    </rPh>
    <rPh sb="26" eb="29">
      <t>ドウブツエン</t>
    </rPh>
    <phoneticPr fontId="2"/>
  </si>
  <si>
    <t>イノシシ</t>
    <phoneticPr fontId="2"/>
  </si>
  <si>
    <t>栃木弁使いの九官鳥　栃木弁のウルトラマン</t>
    <rPh sb="0" eb="2">
      <t>トチギ</t>
    </rPh>
    <rPh sb="2" eb="3">
      <t>ベン</t>
    </rPh>
    <rPh sb="3" eb="4">
      <t>ツカ</t>
    </rPh>
    <rPh sb="6" eb="9">
      <t>キュウカンチョウ</t>
    </rPh>
    <rPh sb="10" eb="12">
      <t>トチギ</t>
    </rPh>
    <rPh sb="12" eb="13">
      <t>ベン</t>
    </rPh>
    <phoneticPr fontId="2"/>
  </si>
  <si>
    <t>フジを守れ!　宇都宮・姿川第一小の古木　地元民が応援　愛護会4月に発足　枝全体のせん定を担当</t>
    <rPh sb="3" eb="4">
      <t>マモ</t>
    </rPh>
    <rPh sb="7" eb="10">
      <t>ウツ</t>
    </rPh>
    <rPh sb="11" eb="13">
      <t>スガタガワ</t>
    </rPh>
    <rPh sb="13" eb="15">
      <t>ダイイチ</t>
    </rPh>
    <rPh sb="15" eb="16">
      <t>ショウ</t>
    </rPh>
    <rPh sb="17" eb="19">
      <t>コボク</t>
    </rPh>
    <rPh sb="20" eb="23">
      <t>ジモトミン</t>
    </rPh>
    <rPh sb="24" eb="26">
      <t>オウエン</t>
    </rPh>
    <rPh sb="27" eb="29">
      <t>アイゴ</t>
    </rPh>
    <rPh sb="29" eb="30">
      <t>カイ</t>
    </rPh>
    <rPh sb="31" eb="32">
      <t>ガツ</t>
    </rPh>
    <rPh sb="33" eb="35">
      <t>ホッソク</t>
    </rPh>
    <rPh sb="36" eb="37">
      <t>エダ</t>
    </rPh>
    <rPh sb="37" eb="39">
      <t>ゼンタイ</t>
    </rPh>
    <rPh sb="42" eb="43">
      <t>テイ</t>
    </rPh>
    <rPh sb="44" eb="46">
      <t>タントウ</t>
    </rPh>
    <phoneticPr fontId="2"/>
  </si>
  <si>
    <t>宇都宮・茂原の新清掃工場用地　オオムラサキを確認　市、国チョウ保護検討へ</t>
    <rPh sb="0" eb="3">
      <t>ウツノミヤ</t>
    </rPh>
    <rPh sb="4" eb="6">
      <t>モバラ</t>
    </rPh>
    <rPh sb="7" eb="8">
      <t>シン</t>
    </rPh>
    <rPh sb="8" eb="10">
      <t>セイソウ</t>
    </rPh>
    <rPh sb="10" eb="12">
      <t>コウジョウ</t>
    </rPh>
    <rPh sb="12" eb="14">
      <t>ヨウチ</t>
    </rPh>
    <rPh sb="22" eb="24">
      <t>カクニン</t>
    </rPh>
    <rPh sb="25" eb="26">
      <t>シ</t>
    </rPh>
    <rPh sb="27" eb="28">
      <t>コク</t>
    </rPh>
    <rPh sb="31" eb="33">
      <t>ホゴ</t>
    </rPh>
    <rPh sb="33" eb="35">
      <t>ケントウ</t>
    </rPh>
    <phoneticPr fontId="2"/>
  </si>
  <si>
    <t>元気に巣立て!キジバトのヒナ　宇都宮　林王さん宅</t>
    <rPh sb="0" eb="2">
      <t>ゲンキ</t>
    </rPh>
    <rPh sb="3" eb="5">
      <t>スダ</t>
    </rPh>
    <rPh sb="15" eb="18">
      <t>ウツノミヤ</t>
    </rPh>
    <rPh sb="19" eb="20">
      <t>ハヤシ</t>
    </rPh>
    <rPh sb="20" eb="21">
      <t>オウ</t>
    </rPh>
    <rPh sb="23" eb="24">
      <t>タク</t>
    </rPh>
    <phoneticPr fontId="2"/>
  </si>
  <si>
    <t>住民に守られ水面をスイスイ　宇都宮　釜川に</t>
    <rPh sb="0" eb="2">
      <t>ジュウミン</t>
    </rPh>
    <rPh sb="3" eb="4">
      <t>マモ</t>
    </rPh>
    <rPh sb="6" eb="8">
      <t>スイメン</t>
    </rPh>
    <rPh sb="14" eb="17">
      <t>ウツノミヤ</t>
    </rPh>
    <rPh sb="18" eb="19">
      <t>カマ</t>
    </rPh>
    <rPh sb="19" eb="20">
      <t>ガワ</t>
    </rPh>
    <phoneticPr fontId="2"/>
  </si>
  <si>
    <t>タンチョウのひな、すくすく　宇都宮・八幡山公園　今年の八羽目も元気　日本有数の子だくさん　夫婦の相性良く、子育て順調</t>
    <rPh sb="14" eb="17">
      <t>ウツノミヤ</t>
    </rPh>
    <rPh sb="18" eb="21">
      <t>ハチマンヤマ</t>
    </rPh>
    <rPh sb="21" eb="23">
      <t>コウエン</t>
    </rPh>
    <rPh sb="24" eb="26">
      <t>コトシ</t>
    </rPh>
    <rPh sb="27" eb="29">
      <t>ハチワ</t>
    </rPh>
    <rPh sb="29" eb="30">
      <t>メ</t>
    </rPh>
    <rPh sb="31" eb="33">
      <t>ゲンキ</t>
    </rPh>
    <rPh sb="34" eb="36">
      <t>ニホン</t>
    </rPh>
    <rPh sb="36" eb="38">
      <t>ユウスウ</t>
    </rPh>
    <rPh sb="39" eb="40">
      <t>コ</t>
    </rPh>
    <rPh sb="45" eb="47">
      <t>フウフ</t>
    </rPh>
    <rPh sb="48" eb="50">
      <t>アイショウ</t>
    </rPh>
    <rPh sb="50" eb="51">
      <t>ヨ</t>
    </rPh>
    <rPh sb="53" eb="55">
      <t>コソダ</t>
    </rPh>
    <rPh sb="56" eb="58">
      <t>ジュンチョウ</t>
    </rPh>
    <phoneticPr fontId="2"/>
  </si>
  <si>
    <t>ハナショウブ咲いたよ</t>
    <rPh sb="6" eb="7">
      <t>サ</t>
    </rPh>
    <phoneticPr fontId="2"/>
  </si>
  <si>
    <t>宇都宮の昆虫保存協会　チョウ標本7800匹 市に寄贈　日本の全種を網羅　森林公園に展示へ</t>
    <rPh sb="0" eb="3">
      <t>ウツノミヤ</t>
    </rPh>
    <rPh sb="4" eb="6">
      <t>コンチュウ</t>
    </rPh>
    <rPh sb="6" eb="8">
      <t>ホゾン</t>
    </rPh>
    <rPh sb="8" eb="10">
      <t>キョウカイ</t>
    </rPh>
    <rPh sb="14" eb="16">
      <t>ヒョウホン</t>
    </rPh>
    <rPh sb="20" eb="21">
      <t>ヒキ</t>
    </rPh>
    <rPh sb="22" eb="23">
      <t>シ</t>
    </rPh>
    <rPh sb="24" eb="26">
      <t>キゾウ</t>
    </rPh>
    <rPh sb="27" eb="29">
      <t>ニホン</t>
    </rPh>
    <rPh sb="30" eb="32">
      <t>ゼンシュ</t>
    </rPh>
    <rPh sb="33" eb="35">
      <t>モウラ</t>
    </rPh>
    <rPh sb="36" eb="40">
      <t>シンリンコウエン</t>
    </rPh>
    <rPh sb="41" eb="43">
      <t>テンジ</t>
    </rPh>
    <phoneticPr fontId="2"/>
  </si>
  <si>
    <t>痛いのヤメテー　ババリーシープ　　宇都宮動物園で汗だく予防接種</t>
    <rPh sb="0" eb="1">
      <t>イタ</t>
    </rPh>
    <rPh sb="17" eb="20">
      <t>ウツノミヤ</t>
    </rPh>
    <rPh sb="20" eb="23">
      <t>ドウブツエン</t>
    </rPh>
    <rPh sb="24" eb="25">
      <t>アセ</t>
    </rPh>
    <rPh sb="27" eb="29">
      <t>ヨボウ</t>
    </rPh>
    <rPh sb="29" eb="31">
      <t>セッシュ</t>
    </rPh>
    <phoneticPr fontId="2"/>
  </si>
  <si>
    <t>国チョウすむ自然思う</t>
    <rPh sb="0" eb="1">
      <t>コク</t>
    </rPh>
    <rPh sb="6" eb="8">
      <t>シゼン</t>
    </rPh>
    <rPh sb="8" eb="9">
      <t>オモ</t>
    </rPh>
    <phoneticPr fontId="2"/>
  </si>
  <si>
    <t>ボクってキレイかも!?　水色のカエル見つかる　宇都宮</t>
    <rPh sb="12" eb="14">
      <t>ミズイロ</t>
    </rPh>
    <rPh sb="18" eb="19">
      <t>ミ</t>
    </rPh>
    <rPh sb="23" eb="26">
      <t>ウツノミヤ</t>
    </rPh>
    <phoneticPr fontId="2"/>
  </si>
  <si>
    <t>ヘメロカリス3万株満開　宇都宮の民間植物園で</t>
    <rPh sb="7" eb="9">
      <t>マンカブ</t>
    </rPh>
    <rPh sb="9" eb="11">
      <t>マンカイ</t>
    </rPh>
    <rPh sb="12" eb="15">
      <t>ウツノミヤ</t>
    </rPh>
    <rPh sb="16" eb="18">
      <t>ミンカン</t>
    </rPh>
    <rPh sb="18" eb="21">
      <t>ショクブツエン</t>
    </rPh>
    <phoneticPr fontId="2"/>
  </si>
  <si>
    <t>アイリスパーク</t>
    <phoneticPr fontId="2"/>
  </si>
  <si>
    <t>親心で不便もフン便も我慢　使えない郵便ポスト　ハクセキレイが巣作る　宇都宮</t>
    <rPh sb="0" eb="2">
      <t>オヤゴコロ</t>
    </rPh>
    <rPh sb="3" eb="5">
      <t>フベン</t>
    </rPh>
    <rPh sb="8" eb="9">
      <t>ベン</t>
    </rPh>
    <rPh sb="10" eb="12">
      <t>ガマン</t>
    </rPh>
    <rPh sb="13" eb="14">
      <t>ツカ</t>
    </rPh>
    <rPh sb="17" eb="19">
      <t>ユウビン</t>
    </rPh>
    <rPh sb="30" eb="31">
      <t>ス</t>
    </rPh>
    <rPh sb="31" eb="32">
      <t>ツク</t>
    </rPh>
    <rPh sb="34" eb="37">
      <t>ウツノミヤ</t>
    </rPh>
    <phoneticPr fontId="2"/>
  </si>
  <si>
    <t>恋しやシベリア　宇都宮の鬼怒川に飛来　クロハラアジサシ　渡り鳥コースから外れる?</t>
    <rPh sb="0" eb="1">
      <t>コイ</t>
    </rPh>
    <rPh sb="8" eb="11">
      <t>ウツノミヤ</t>
    </rPh>
    <rPh sb="12" eb="15">
      <t>キヌガワ</t>
    </rPh>
    <rPh sb="16" eb="18">
      <t>ヒライ</t>
    </rPh>
    <rPh sb="28" eb="29">
      <t>ワタ</t>
    </rPh>
    <rPh sb="30" eb="31">
      <t>ドリ</t>
    </rPh>
    <rPh sb="36" eb="37">
      <t>ハズ</t>
    </rPh>
    <phoneticPr fontId="2"/>
  </si>
  <si>
    <t>宇都宮でファーブル展　自筆原稿や標本を展示</t>
    <rPh sb="0" eb="3">
      <t>ウツノミヤ</t>
    </rPh>
    <rPh sb="9" eb="10">
      <t>テン</t>
    </rPh>
    <rPh sb="11" eb="13">
      <t>ジヒツ</t>
    </rPh>
    <rPh sb="13" eb="15">
      <t>ゲンコウ</t>
    </rPh>
    <rPh sb="16" eb="18">
      <t>ヒョウホン</t>
    </rPh>
    <rPh sb="19" eb="21">
      <t>テンジ</t>
    </rPh>
    <phoneticPr fontId="2"/>
  </si>
  <si>
    <t>「アンリ・ファーブルと昆虫展」　</t>
    <rPh sb="11" eb="13">
      <t>コンチュウ</t>
    </rPh>
    <rPh sb="13" eb="14">
      <t>テン</t>
    </rPh>
    <phoneticPr fontId="2"/>
  </si>
  <si>
    <t>昆虫の標本2千匹を展示　宇都宮</t>
    <rPh sb="0" eb="2">
      <t>コンチュウ</t>
    </rPh>
    <rPh sb="3" eb="5">
      <t>ヒョウホン</t>
    </rPh>
    <rPh sb="5" eb="8">
      <t>ニセンヒキ</t>
    </rPh>
    <rPh sb="9" eb="11">
      <t>テンジ</t>
    </rPh>
    <rPh sb="12" eb="15">
      <t>ウツノミヤ</t>
    </rPh>
    <phoneticPr fontId="2"/>
  </si>
  <si>
    <t>秋の声おすそ分け　宇都宮　スズムシ飼育法学ぶ</t>
    <rPh sb="0" eb="1">
      <t>アキ</t>
    </rPh>
    <rPh sb="2" eb="3">
      <t>コエ</t>
    </rPh>
    <rPh sb="6" eb="7">
      <t>ワ</t>
    </rPh>
    <rPh sb="9" eb="12">
      <t>ウツノミヤ</t>
    </rPh>
    <rPh sb="17" eb="20">
      <t>シイクホウ</t>
    </rPh>
    <rPh sb="20" eb="21">
      <t>マナ</t>
    </rPh>
    <phoneticPr fontId="2"/>
  </si>
  <si>
    <t>「ペットは家族の一員です」　動物愛護フェスに1万4000人　宇都宮　親子連れら歓声</t>
    <rPh sb="5" eb="7">
      <t>カゾク</t>
    </rPh>
    <rPh sb="8" eb="10">
      <t>イチイン</t>
    </rPh>
    <rPh sb="14" eb="16">
      <t>ドウブツ</t>
    </rPh>
    <rPh sb="16" eb="18">
      <t>アイゴ</t>
    </rPh>
    <rPh sb="23" eb="24">
      <t>マン</t>
    </rPh>
    <rPh sb="28" eb="29">
      <t>ニン</t>
    </rPh>
    <rPh sb="30" eb="33">
      <t>ウツノミヤ</t>
    </rPh>
    <rPh sb="34" eb="36">
      <t>オヤコ</t>
    </rPh>
    <rPh sb="36" eb="37">
      <t>ヅ</t>
    </rPh>
    <rPh sb="39" eb="41">
      <t>カンセイ</t>
    </rPh>
    <phoneticPr fontId="2"/>
  </si>
  <si>
    <t>とちぎ動物愛護フェスティバル</t>
    <rPh sb="3" eb="5">
      <t>ドウブツ</t>
    </rPh>
    <rPh sb="5" eb="7">
      <t>アイゴ</t>
    </rPh>
    <phoneticPr fontId="2"/>
  </si>
  <si>
    <t>宇都宮動物園のゾウにサトウキビおすそわけ</t>
    <rPh sb="0" eb="3">
      <t>ウツノミヤ</t>
    </rPh>
    <rPh sb="3" eb="6">
      <t>ドウブツエン</t>
    </rPh>
    <phoneticPr fontId="2"/>
  </si>
  <si>
    <t>歴史の“証人”生き残る　宇都宮・白沢街道の松の木　工事で一時は伐採も検討　県、住民意向受け移植</t>
    <rPh sb="0" eb="2">
      <t>レキシ</t>
    </rPh>
    <rPh sb="4" eb="6">
      <t>ショウニン</t>
    </rPh>
    <rPh sb="7" eb="8">
      <t>イ</t>
    </rPh>
    <rPh sb="9" eb="10">
      <t>ノコ</t>
    </rPh>
    <rPh sb="12" eb="15">
      <t>ウツ</t>
    </rPh>
    <rPh sb="16" eb="18">
      <t>シラサワ</t>
    </rPh>
    <rPh sb="18" eb="20">
      <t>カイドウ</t>
    </rPh>
    <rPh sb="21" eb="22">
      <t>マツ</t>
    </rPh>
    <rPh sb="23" eb="24">
      <t>キ</t>
    </rPh>
    <rPh sb="25" eb="27">
      <t>コウジ</t>
    </rPh>
    <rPh sb="28" eb="30">
      <t>イチジ</t>
    </rPh>
    <rPh sb="31" eb="33">
      <t>バッサイ</t>
    </rPh>
    <rPh sb="34" eb="36">
      <t>ケントウ</t>
    </rPh>
    <rPh sb="37" eb="38">
      <t>ケン</t>
    </rPh>
    <rPh sb="39" eb="41">
      <t>ジュウミン</t>
    </rPh>
    <rPh sb="41" eb="43">
      <t>イコウ</t>
    </rPh>
    <rPh sb="43" eb="44">
      <t>ウ</t>
    </rPh>
    <rPh sb="45" eb="47">
      <t>イショク</t>
    </rPh>
    <phoneticPr fontId="2"/>
  </si>
  <si>
    <t>季節外れのアサガオ　栃木県暴力追放県民センター</t>
    <rPh sb="0" eb="2">
      <t>キセツ</t>
    </rPh>
    <rPh sb="2" eb="3">
      <t>ハズ</t>
    </rPh>
    <rPh sb="10" eb="13">
      <t>トチギケン</t>
    </rPh>
    <rPh sb="13" eb="15">
      <t>ボウリョク</t>
    </rPh>
    <rPh sb="15" eb="17">
      <t>ツイホウ</t>
    </rPh>
    <rPh sb="17" eb="19">
      <t>ケンミン</t>
    </rPh>
    <phoneticPr fontId="2"/>
  </si>
  <si>
    <t>“花屋敷”春らんまん　レンギョウや桃咲き誇る　宇都宮の半田さん方</t>
    <rPh sb="1" eb="2">
      <t>ハナ</t>
    </rPh>
    <rPh sb="2" eb="4">
      <t>ヤシキ</t>
    </rPh>
    <rPh sb="5" eb="6">
      <t>ハル</t>
    </rPh>
    <rPh sb="17" eb="18">
      <t>モモ</t>
    </rPh>
    <rPh sb="18" eb="19">
      <t>サ</t>
    </rPh>
    <rPh sb="20" eb="21">
      <t>ホコ</t>
    </rPh>
    <rPh sb="23" eb="26">
      <t>ウツノミヤ</t>
    </rPh>
    <rPh sb="27" eb="29">
      <t>ハンダ</t>
    </rPh>
    <rPh sb="31" eb="32">
      <t>カタ</t>
    </rPh>
    <phoneticPr fontId="2"/>
  </si>
  <si>
    <t>宇都宮動物園　荒井大介社長　動物飼育体験学習　園内の施設に宿泊し 動物の夜の生態学習　　わが社のホームラン</t>
    <rPh sb="0" eb="3">
      <t>ウツノミヤ</t>
    </rPh>
    <rPh sb="3" eb="6">
      <t>ドウブツエン</t>
    </rPh>
    <rPh sb="7" eb="9">
      <t>アライ</t>
    </rPh>
    <rPh sb="9" eb="11">
      <t>ダイスケ</t>
    </rPh>
    <rPh sb="11" eb="13">
      <t>シャチョウ</t>
    </rPh>
    <rPh sb="14" eb="16">
      <t>ドウブツ</t>
    </rPh>
    <rPh sb="16" eb="18">
      <t>シイク</t>
    </rPh>
    <rPh sb="18" eb="20">
      <t>タイケン</t>
    </rPh>
    <rPh sb="20" eb="22">
      <t>ガクシュウ</t>
    </rPh>
    <rPh sb="23" eb="25">
      <t>エンナイ</t>
    </rPh>
    <rPh sb="26" eb="28">
      <t>シセツ</t>
    </rPh>
    <rPh sb="29" eb="31">
      <t>シュクハク</t>
    </rPh>
    <rPh sb="33" eb="35">
      <t>ドウブツ</t>
    </rPh>
    <rPh sb="36" eb="37">
      <t>ヨル</t>
    </rPh>
    <rPh sb="38" eb="40">
      <t>セイタイ</t>
    </rPh>
    <rPh sb="40" eb="42">
      <t>ガクシュウ</t>
    </rPh>
    <rPh sb="46" eb="47">
      <t>シャ</t>
    </rPh>
    <phoneticPr fontId="2"/>
  </si>
  <si>
    <t>迷惑サギ 今年もうんざり　営巣“阻止”ままならず　大群すみつく宇都宮市江曽島町周辺　私有地、市も手出せず</t>
    <rPh sb="0" eb="2">
      <t>メイワク</t>
    </rPh>
    <rPh sb="5" eb="7">
      <t>コトシ</t>
    </rPh>
    <rPh sb="13" eb="15">
      <t>エイソウ</t>
    </rPh>
    <rPh sb="16" eb="18">
      <t>ソシ</t>
    </rPh>
    <rPh sb="25" eb="27">
      <t>タイグン</t>
    </rPh>
    <rPh sb="31" eb="35">
      <t>ウツノミヤシ</t>
    </rPh>
    <rPh sb="35" eb="36">
      <t>エ</t>
    </rPh>
    <rPh sb="36" eb="37">
      <t>ソ</t>
    </rPh>
    <rPh sb="37" eb="38">
      <t>シマ</t>
    </rPh>
    <rPh sb="38" eb="39">
      <t>マチ</t>
    </rPh>
    <rPh sb="39" eb="41">
      <t>シュウヘン</t>
    </rPh>
    <rPh sb="42" eb="45">
      <t>シユウチ</t>
    </rPh>
    <rPh sb="46" eb="47">
      <t>シ</t>
    </rPh>
    <rPh sb="48" eb="49">
      <t>テ</t>
    </rPh>
    <rPh sb="49" eb="50">
      <t>ダ</t>
    </rPh>
    <phoneticPr fontId="2"/>
  </si>
  <si>
    <t>コガラが飛んで来たヨ　宇都宮の熊倉さん方　手作り巣箱に営巣</t>
    <rPh sb="4" eb="5">
      <t>ト</t>
    </rPh>
    <rPh sb="7" eb="8">
      <t>キ</t>
    </rPh>
    <rPh sb="11" eb="14">
      <t>ウツノミヤ</t>
    </rPh>
    <rPh sb="15" eb="17">
      <t>クマクラ</t>
    </rPh>
    <rPh sb="19" eb="20">
      <t>カタ</t>
    </rPh>
    <rPh sb="21" eb="23">
      <t>テヅク</t>
    </rPh>
    <rPh sb="24" eb="26">
      <t>スバコ</t>
    </rPh>
    <rPh sb="27" eb="29">
      <t>エイソウ</t>
    </rPh>
    <phoneticPr fontId="2"/>
  </si>
  <si>
    <t>石切り場のマスコット　宇都宮　つがいタヌキ えさ求め出没</t>
    <rPh sb="0" eb="2">
      <t>イシキ</t>
    </rPh>
    <rPh sb="3" eb="4">
      <t>バ</t>
    </rPh>
    <rPh sb="11" eb="14">
      <t>ウツノミヤ</t>
    </rPh>
    <rPh sb="24" eb="25">
      <t>モト</t>
    </rPh>
    <rPh sb="26" eb="28">
      <t>シュツボツ</t>
    </rPh>
    <phoneticPr fontId="2"/>
  </si>
  <si>
    <t>キスゲゆったり開花　宇都宮の伊東さん ビデオ撮影に成功</t>
    <rPh sb="7" eb="9">
      <t>カイカ</t>
    </rPh>
    <rPh sb="10" eb="13">
      <t>ウツノミヤ</t>
    </rPh>
    <rPh sb="14" eb="16">
      <t>イトウ</t>
    </rPh>
    <rPh sb="22" eb="24">
      <t>サツエイ</t>
    </rPh>
    <rPh sb="25" eb="27">
      <t>セイコウ</t>
    </rPh>
    <phoneticPr fontId="2"/>
  </si>
  <si>
    <t>涼しそう…　宇都宮で「水族館」開幕</t>
    <rPh sb="0" eb="1">
      <t>スズ</t>
    </rPh>
    <rPh sb="6" eb="9">
      <t>ウツノミヤ</t>
    </rPh>
    <rPh sb="11" eb="14">
      <t>スイゾクカン</t>
    </rPh>
    <rPh sb="15" eb="17">
      <t>カイマク</t>
    </rPh>
    <phoneticPr fontId="2"/>
  </si>
  <si>
    <t>イグアナ出現!　宇都宮の市道で</t>
    <rPh sb="4" eb="6">
      <t>シュツゲン</t>
    </rPh>
    <rPh sb="8" eb="11">
      <t>ウツノミヤ</t>
    </rPh>
    <rPh sb="12" eb="14">
      <t>シドウ</t>
    </rPh>
    <phoneticPr fontId="2"/>
  </si>
  <si>
    <t>トチノキに抱かれスズメ1万羽　宇都宮のビル街</t>
    <rPh sb="5" eb="6">
      <t>ダ</t>
    </rPh>
    <rPh sb="12" eb="14">
      <t>マンバ</t>
    </rPh>
    <rPh sb="15" eb="18">
      <t>ウツノミヤ</t>
    </rPh>
    <rPh sb="21" eb="22">
      <t>ガイ</t>
    </rPh>
    <phoneticPr fontId="2"/>
  </si>
  <si>
    <t>環境変わりストレス死　タンチョウヅル哀れ　宇都宮ろまんちっく村　八幡山公園から転居の末</t>
    <rPh sb="0" eb="2">
      <t>カンキョウ</t>
    </rPh>
    <rPh sb="2" eb="3">
      <t>カ</t>
    </rPh>
    <rPh sb="9" eb="10">
      <t>シ</t>
    </rPh>
    <rPh sb="18" eb="19">
      <t>アワ</t>
    </rPh>
    <rPh sb="21" eb="24">
      <t>ウツノミヤ</t>
    </rPh>
    <rPh sb="30" eb="31">
      <t>ムラ</t>
    </rPh>
    <rPh sb="32" eb="35">
      <t>ハチマンヤマ</t>
    </rPh>
    <rPh sb="35" eb="37">
      <t>コウエン</t>
    </rPh>
    <rPh sb="39" eb="41">
      <t>テンキョ</t>
    </rPh>
    <rPh sb="42" eb="43">
      <t>スエ</t>
    </rPh>
    <phoneticPr fontId="2"/>
  </si>
  <si>
    <t>赤ちゃんスクスク育つ　宇都宮動物園のヤマアラシ</t>
    <rPh sb="0" eb="1">
      <t>アカ</t>
    </rPh>
    <rPh sb="8" eb="9">
      <t>ソダ</t>
    </rPh>
    <rPh sb="11" eb="14">
      <t>ウツノミヤ</t>
    </rPh>
    <rPh sb="14" eb="17">
      <t>ドウブツエン</t>
    </rPh>
    <phoneticPr fontId="2"/>
  </si>
  <si>
    <t>小さくてもとげは一人前　アフリカタテガミヤマアラシ　赤ちゃん登場　宇都宮動物園</t>
    <rPh sb="0" eb="1">
      <t>チイ</t>
    </rPh>
    <rPh sb="8" eb="11">
      <t>イチニンマエ</t>
    </rPh>
    <rPh sb="26" eb="27">
      <t>アカ</t>
    </rPh>
    <rPh sb="30" eb="32">
      <t>トウジョウ</t>
    </rPh>
    <rPh sb="33" eb="39">
      <t>ドウ</t>
    </rPh>
    <phoneticPr fontId="2"/>
  </si>
  <si>
    <t>宇都宮の伊藤さん　最後はパッと　カタクリの開花を撮影</t>
    <rPh sb="0" eb="3">
      <t>ウツ</t>
    </rPh>
    <rPh sb="4" eb="6">
      <t>イトウ</t>
    </rPh>
    <rPh sb="9" eb="11">
      <t>サイゴ</t>
    </rPh>
    <rPh sb="21" eb="23">
      <t>カイカ</t>
    </rPh>
    <rPh sb="24" eb="26">
      <t>サツエイ</t>
    </rPh>
    <phoneticPr fontId="2"/>
  </si>
  <si>
    <t>「新町のケヤキ」守れ　宇都宮市教委　防腐処理などの樹勢回復手術へ</t>
    <rPh sb="1" eb="3">
      <t>シンマチ</t>
    </rPh>
    <rPh sb="8" eb="9">
      <t>マモ</t>
    </rPh>
    <rPh sb="11" eb="14">
      <t>ウツ</t>
    </rPh>
    <rPh sb="14" eb="15">
      <t>シ</t>
    </rPh>
    <rPh sb="15" eb="17">
      <t>キョウイ</t>
    </rPh>
    <rPh sb="18" eb="20">
      <t>ボウフ</t>
    </rPh>
    <rPh sb="20" eb="22">
      <t>ショリ</t>
    </rPh>
    <rPh sb="25" eb="26">
      <t>ジュ</t>
    </rPh>
    <rPh sb="26" eb="27">
      <t>セイ</t>
    </rPh>
    <rPh sb="27" eb="29">
      <t>カイフク</t>
    </rPh>
    <rPh sb="29" eb="31">
      <t>シュジュツ</t>
    </rPh>
    <phoneticPr fontId="2"/>
  </si>
  <si>
    <t>宇都宮動物園　ベネットワラビー</t>
    <rPh sb="0" eb="3">
      <t>ウツノミヤ</t>
    </rPh>
    <rPh sb="3" eb="6">
      <t>ドウブツエン</t>
    </rPh>
    <phoneticPr fontId="2"/>
  </si>
  <si>
    <t>ヤマセミ里に舞い降りる　つがい田川で営巣　宇都宮の石川さん　写真撮影に成功</t>
    <rPh sb="4" eb="5">
      <t>サト</t>
    </rPh>
    <rPh sb="6" eb="7">
      <t>マ</t>
    </rPh>
    <rPh sb="8" eb="9">
      <t>オ</t>
    </rPh>
    <rPh sb="15" eb="17">
      <t>タガワ</t>
    </rPh>
    <rPh sb="18" eb="20">
      <t>エイソウ</t>
    </rPh>
    <rPh sb="21" eb="24">
      <t>ウツ</t>
    </rPh>
    <rPh sb="25" eb="27">
      <t>イシカワ</t>
    </rPh>
    <rPh sb="30" eb="32">
      <t>シャシン</t>
    </rPh>
    <rPh sb="32" eb="34">
      <t>サツエイ</t>
    </rPh>
    <rPh sb="35" eb="37">
      <t>セイコウ</t>
    </rPh>
    <phoneticPr fontId="2"/>
  </si>
  <si>
    <t>ワラビー行方不明に　宇都宮動物園</t>
    <rPh sb="4" eb="6">
      <t>ユクエ</t>
    </rPh>
    <rPh sb="6" eb="8">
      <t>フメイ</t>
    </rPh>
    <rPh sb="10" eb="13">
      <t>ウツノミヤ</t>
    </rPh>
    <rPh sb="13" eb="16">
      <t>ドウブツエン</t>
    </rPh>
    <phoneticPr fontId="2"/>
  </si>
  <si>
    <t>ほらオオタカが飛んでいる　宇都宮・文化の森　初の探鳥会、新緑楽しむ</t>
    <rPh sb="7" eb="8">
      <t>ト</t>
    </rPh>
    <rPh sb="13" eb="16">
      <t>ウツ</t>
    </rPh>
    <rPh sb="17" eb="19">
      <t>ブンカ</t>
    </rPh>
    <rPh sb="20" eb="21">
      <t>モリ</t>
    </rPh>
    <rPh sb="22" eb="23">
      <t>ハツ</t>
    </rPh>
    <rPh sb="24" eb="25">
      <t>タン</t>
    </rPh>
    <rPh sb="25" eb="26">
      <t>チョウ</t>
    </rPh>
    <rPh sb="26" eb="27">
      <t>カイ</t>
    </rPh>
    <rPh sb="28" eb="30">
      <t>シンリョク</t>
    </rPh>
    <rPh sb="30" eb="31">
      <t>タノ</t>
    </rPh>
    <phoneticPr fontId="2"/>
  </si>
  <si>
    <t>色鮮やかにエビネ咲く　宇都宮の岩崎さん方</t>
    <rPh sb="0" eb="1">
      <t>イロ</t>
    </rPh>
    <rPh sb="1" eb="2">
      <t>アザ</t>
    </rPh>
    <rPh sb="8" eb="9">
      <t>サ</t>
    </rPh>
    <rPh sb="11" eb="14">
      <t>ウツ</t>
    </rPh>
    <rPh sb="15" eb="17">
      <t>イワサキ</t>
    </rPh>
    <rPh sb="19" eb="20">
      <t>カタ</t>
    </rPh>
    <phoneticPr fontId="2"/>
  </si>
  <si>
    <t>マロニエ並木彩る紅白の花　宇都宮・シンボルロード</t>
    <rPh sb="4" eb="6">
      <t>ナミキ</t>
    </rPh>
    <rPh sb="6" eb="7">
      <t>イロド</t>
    </rPh>
    <rPh sb="8" eb="10">
      <t>コウハク</t>
    </rPh>
    <rPh sb="11" eb="12">
      <t>ハナ</t>
    </rPh>
    <rPh sb="13" eb="16">
      <t>ウツ</t>
    </rPh>
    <phoneticPr fontId="2"/>
  </si>
  <si>
    <t>ツルの赤ちゃん 元気に育つ　生後間もないタンチョウ　宇都宮</t>
    <rPh sb="3" eb="4">
      <t>アカ</t>
    </rPh>
    <rPh sb="8" eb="10">
      <t>ゲンキ</t>
    </rPh>
    <rPh sb="11" eb="12">
      <t>ソダ</t>
    </rPh>
    <rPh sb="14" eb="16">
      <t>セイゴ</t>
    </rPh>
    <rPh sb="16" eb="17">
      <t>マ</t>
    </rPh>
    <rPh sb="26" eb="29">
      <t>ウツ</t>
    </rPh>
    <phoneticPr fontId="2"/>
  </si>
  <si>
    <t>コアジサシの群れ再び　営巣地造成の成果　宇都宮　19年ぶり“集団”確認</t>
    <rPh sb="6" eb="7">
      <t>ム</t>
    </rPh>
    <rPh sb="8" eb="9">
      <t>フタタ</t>
    </rPh>
    <rPh sb="11" eb="13">
      <t>エイソウ</t>
    </rPh>
    <rPh sb="13" eb="14">
      <t>チ</t>
    </rPh>
    <rPh sb="14" eb="16">
      <t>ゾウセイ</t>
    </rPh>
    <rPh sb="17" eb="19">
      <t>セイカ</t>
    </rPh>
    <rPh sb="20" eb="23">
      <t>ウツ</t>
    </rPh>
    <rPh sb="26" eb="27">
      <t>ネン</t>
    </rPh>
    <rPh sb="30" eb="32">
      <t>シュウダン</t>
    </rPh>
    <rPh sb="33" eb="35">
      <t>カクニン</t>
    </rPh>
    <phoneticPr fontId="2"/>
  </si>
  <si>
    <t>コアジサシの繁殖確認　宇都宮で19年ぶり</t>
    <rPh sb="6" eb="8">
      <t>ハンショク</t>
    </rPh>
    <rPh sb="8" eb="10">
      <t>カクニン</t>
    </rPh>
    <rPh sb="11" eb="14">
      <t>ウツ</t>
    </rPh>
    <rPh sb="17" eb="18">
      <t>ネン</t>
    </rPh>
    <phoneticPr fontId="2"/>
  </si>
  <si>
    <t>オオムラサキ放す　宇都宮の新清掃工場予定地</t>
    <rPh sb="6" eb="7">
      <t>ハナ</t>
    </rPh>
    <rPh sb="9" eb="12">
      <t>ウツ</t>
    </rPh>
    <rPh sb="13" eb="14">
      <t>シン</t>
    </rPh>
    <rPh sb="14" eb="16">
      <t>セイソウ</t>
    </rPh>
    <rPh sb="16" eb="18">
      <t>コウジョウ</t>
    </rPh>
    <rPh sb="18" eb="21">
      <t>ヨテイチ</t>
    </rPh>
    <phoneticPr fontId="2"/>
  </si>
  <si>
    <t>グリーンパーク茂原</t>
    <rPh sb="7" eb="9">
      <t>モバラ</t>
    </rPh>
    <phoneticPr fontId="2"/>
  </si>
  <si>
    <t>薄紅と黄 漂う風情　珍しい春ウコン咲く　宇都宮</t>
    <rPh sb="0" eb="2">
      <t>ウスベニ</t>
    </rPh>
    <rPh sb="3" eb="4">
      <t>キ</t>
    </rPh>
    <rPh sb="5" eb="6">
      <t>タダヨ</t>
    </rPh>
    <rPh sb="7" eb="9">
      <t>フゼイ</t>
    </rPh>
    <rPh sb="10" eb="11">
      <t>メズラ</t>
    </rPh>
    <rPh sb="13" eb="14">
      <t>ハル</t>
    </rPh>
    <rPh sb="17" eb="18">
      <t>サ</t>
    </rPh>
    <rPh sb="20" eb="23">
      <t>ウツ</t>
    </rPh>
    <phoneticPr fontId="2"/>
  </si>
  <si>
    <t>ツミ 元気に巣立つ　騒々しい住宅地の街路樹　宇都宮</t>
    <rPh sb="3" eb="5">
      <t>ゲンキ</t>
    </rPh>
    <rPh sb="6" eb="8">
      <t>スダ</t>
    </rPh>
    <rPh sb="10" eb="12">
      <t>ソウゾウ</t>
    </rPh>
    <rPh sb="14" eb="17">
      <t>ジュウタクチ</t>
    </rPh>
    <rPh sb="18" eb="21">
      <t>ガイロジュ</t>
    </rPh>
    <rPh sb="22" eb="25">
      <t>ウツ</t>
    </rPh>
    <phoneticPr fontId="2"/>
  </si>
  <si>
    <t>コアジサシが20羽巣立つ　宇都宮の鬼怒ビーチ　元気に南の空へ</t>
    <rPh sb="8" eb="9">
      <t>ワ</t>
    </rPh>
    <rPh sb="9" eb="11">
      <t>スダ</t>
    </rPh>
    <rPh sb="13" eb="16">
      <t>ウツ</t>
    </rPh>
    <rPh sb="17" eb="19">
      <t>キヌ</t>
    </rPh>
    <rPh sb="23" eb="25">
      <t>ゲンキ</t>
    </rPh>
    <rPh sb="26" eb="27">
      <t>ミナミ</t>
    </rPh>
    <rPh sb="28" eb="29">
      <t>ソラ</t>
    </rPh>
    <phoneticPr fontId="2"/>
  </si>
  <si>
    <t>“ふん害”対策にネット　宇都宮　鳥の止まる街路樹覆う</t>
    <rPh sb="3" eb="4">
      <t>ガイ</t>
    </rPh>
    <rPh sb="5" eb="7">
      <t>タイサク</t>
    </rPh>
    <rPh sb="12" eb="15">
      <t>ウツ</t>
    </rPh>
    <rPh sb="16" eb="17">
      <t>トリ</t>
    </rPh>
    <rPh sb="18" eb="19">
      <t>ト</t>
    </rPh>
    <rPh sb="21" eb="24">
      <t>ガイロジュ</t>
    </rPh>
    <rPh sb="24" eb="25">
      <t>オオ</t>
    </rPh>
    <phoneticPr fontId="2"/>
  </si>
  <si>
    <t>ヒガンバナで一面紅色　宇都宮の星野さん　植えた1万3000株満開</t>
    <rPh sb="6" eb="8">
      <t>イチメン</t>
    </rPh>
    <rPh sb="8" eb="10">
      <t>ベニイロ</t>
    </rPh>
    <rPh sb="11" eb="14">
      <t>ウツ</t>
    </rPh>
    <rPh sb="15" eb="17">
      <t>ホシノ</t>
    </rPh>
    <rPh sb="20" eb="21">
      <t>ウ</t>
    </rPh>
    <rPh sb="24" eb="25">
      <t>マン</t>
    </rPh>
    <rPh sb="29" eb="30">
      <t>カブ</t>
    </rPh>
    <rPh sb="30" eb="32">
      <t>マンカイ</t>
    </rPh>
    <phoneticPr fontId="2"/>
  </si>
  <si>
    <t>来年もこいよ～　宇都宮の人工島　40人が営巣地の草取り　希少種　コアジサシ</t>
    <rPh sb="0" eb="2">
      <t>ライネン</t>
    </rPh>
    <rPh sb="8" eb="11">
      <t>ウツ</t>
    </rPh>
    <rPh sb="12" eb="14">
      <t>ジンコウ</t>
    </rPh>
    <rPh sb="14" eb="15">
      <t>シマ</t>
    </rPh>
    <rPh sb="18" eb="19">
      <t>ニン</t>
    </rPh>
    <rPh sb="20" eb="22">
      <t>エイソウ</t>
    </rPh>
    <rPh sb="22" eb="23">
      <t>チ</t>
    </rPh>
    <rPh sb="24" eb="26">
      <t>クサト</t>
    </rPh>
    <rPh sb="28" eb="31">
      <t>キショウシュ</t>
    </rPh>
    <phoneticPr fontId="2"/>
  </si>
  <si>
    <t>モウソウチク67年ぶり開花　宇都宮など国内一斉に</t>
    <rPh sb="8" eb="9">
      <t>ネン</t>
    </rPh>
    <rPh sb="11" eb="13">
      <t>カイカ</t>
    </rPh>
    <rPh sb="14" eb="17">
      <t>ウツ</t>
    </rPh>
    <rPh sb="19" eb="21">
      <t>コクナイ</t>
    </rPh>
    <rPh sb="21" eb="23">
      <t>イッセイ</t>
    </rPh>
    <phoneticPr fontId="2"/>
  </si>
  <si>
    <t>空飛ぶバッタ 歓声と笑い声　宇都宮で自然観察会</t>
    <rPh sb="0" eb="1">
      <t>ソラ</t>
    </rPh>
    <rPh sb="1" eb="2">
      <t>ト</t>
    </rPh>
    <rPh sb="7" eb="9">
      <t>カンセイ</t>
    </rPh>
    <rPh sb="10" eb="11">
      <t>ワラ</t>
    </rPh>
    <rPh sb="12" eb="13">
      <t>ゴエ</t>
    </rPh>
    <rPh sb="14" eb="17">
      <t>ウツ</t>
    </rPh>
    <rPh sb="18" eb="20">
      <t>シゼン</t>
    </rPh>
    <rPh sb="20" eb="22">
      <t>カンサツ</t>
    </rPh>
    <rPh sb="22" eb="23">
      <t>カイ</t>
    </rPh>
    <phoneticPr fontId="2"/>
  </si>
  <si>
    <t>よみがえれ桜の老木　宇都宮の二荒山神社　樹勢回復へ“大手術”</t>
    <rPh sb="5" eb="6">
      <t>サクラ</t>
    </rPh>
    <rPh sb="7" eb="9">
      <t>ロウボク</t>
    </rPh>
    <rPh sb="10" eb="13">
      <t>ウツ</t>
    </rPh>
    <rPh sb="14" eb="17">
      <t>フタハラサン</t>
    </rPh>
    <rPh sb="17" eb="19">
      <t>ジンジャ</t>
    </rPh>
    <rPh sb="20" eb="21">
      <t>ジュ</t>
    </rPh>
    <rPh sb="21" eb="22">
      <t>セイ</t>
    </rPh>
    <rPh sb="22" eb="24">
      <t>カイフク</t>
    </rPh>
    <rPh sb="26" eb="29">
      <t>ダイシュジュツ</t>
    </rPh>
    <phoneticPr fontId="2"/>
  </si>
  <si>
    <t>ママに続いてスイスイ　宇都宮の県中央病院　カルガモのひな誕生</t>
    <rPh sb="3" eb="4">
      <t>ツヅ</t>
    </rPh>
    <rPh sb="11" eb="14">
      <t>ウツ</t>
    </rPh>
    <rPh sb="15" eb="16">
      <t>ケン</t>
    </rPh>
    <rPh sb="16" eb="18">
      <t>チュウオウ</t>
    </rPh>
    <rPh sb="18" eb="20">
      <t>ビョウイン</t>
    </rPh>
    <rPh sb="28" eb="30">
      <t>タンジョウ</t>
    </rPh>
    <phoneticPr fontId="2"/>
  </si>
  <si>
    <t>宇都宮の休耕田　かれんな花 風に揺れ　キンケイギク、ナデシコ…</t>
    <rPh sb="0" eb="3">
      <t>ウツ</t>
    </rPh>
    <rPh sb="4" eb="7">
      <t>キュウコウデン</t>
    </rPh>
    <rPh sb="12" eb="13">
      <t>ハナ</t>
    </rPh>
    <rPh sb="14" eb="15">
      <t>カゼ</t>
    </rPh>
    <rPh sb="16" eb="17">
      <t>ユ</t>
    </rPh>
    <phoneticPr fontId="2"/>
  </si>
  <si>
    <t>宇都宮　馬と一日お友達　「親しむ日」に2400人</t>
    <rPh sb="0" eb="3">
      <t>ウツ</t>
    </rPh>
    <rPh sb="4" eb="5">
      <t>ウマ</t>
    </rPh>
    <rPh sb="6" eb="8">
      <t>イチニチ</t>
    </rPh>
    <rPh sb="9" eb="11">
      <t>トモダチ</t>
    </rPh>
    <rPh sb="13" eb="14">
      <t>シタ</t>
    </rPh>
    <rPh sb="16" eb="17">
      <t>ヒ</t>
    </rPh>
    <rPh sb="23" eb="24">
      <t>ニン</t>
    </rPh>
    <phoneticPr fontId="2"/>
  </si>
  <si>
    <t>宇都宮動物園　ベビーラッシュ</t>
    <rPh sb="0" eb="6">
      <t>ドウ</t>
    </rPh>
    <phoneticPr fontId="2"/>
  </si>
  <si>
    <t>県子ども科学館にマスコット?　タヌキの親子12匹　側溝の中からひょっこり登場</t>
    <rPh sb="0" eb="1">
      <t>ケン</t>
    </rPh>
    <rPh sb="1" eb="2">
      <t>コ</t>
    </rPh>
    <rPh sb="4" eb="7">
      <t>カガクカン</t>
    </rPh>
    <rPh sb="19" eb="21">
      <t>オヤコ</t>
    </rPh>
    <rPh sb="23" eb="24">
      <t>ヒキ</t>
    </rPh>
    <rPh sb="25" eb="27">
      <t>ソッコウ</t>
    </rPh>
    <rPh sb="28" eb="29">
      <t>ナカ</t>
    </rPh>
    <rPh sb="36" eb="38">
      <t>トウジョウ</t>
    </rPh>
    <phoneticPr fontId="2"/>
  </si>
  <si>
    <t>劇やクイズ通し自然保護考える　宇都宮でバードフェスタ</t>
    <rPh sb="0" eb="1">
      <t>ゲキ</t>
    </rPh>
    <rPh sb="5" eb="6">
      <t>トオ</t>
    </rPh>
    <rPh sb="7" eb="9">
      <t>シゼン</t>
    </rPh>
    <rPh sb="9" eb="11">
      <t>ホゴ</t>
    </rPh>
    <rPh sb="11" eb="12">
      <t>カンガ</t>
    </rPh>
    <rPh sb="15" eb="18">
      <t>ウツ</t>
    </rPh>
    <phoneticPr fontId="2"/>
  </si>
  <si>
    <t>ヘメロカリスが色彩豊かに満開　フラワーパーク宇都宮</t>
    <rPh sb="7" eb="9">
      <t>シキサイ</t>
    </rPh>
    <rPh sb="9" eb="10">
      <t>ユタ</t>
    </rPh>
    <rPh sb="12" eb="14">
      <t>マンカイ</t>
    </rPh>
    <rPh sb="22" eb="25">
      <t>ウツ</t>
    </rPh>
    <phoneticPr fontId="2"/>
  </si>
  <si>
    <t>小動物に子どもら歓声　フェスタに2万人　ふれあい楽しむ　宇都宮</t>
    <rPh sb="0" eb="3">
      <t>ショウドウブツ</t>
    </rPh>
    <rPh sb="4" eb="5">
      <t>コ</t>
    </rPh>
    <rPh sb="8" eb="10">
      <t>カンセイ</t>
    </rPh>
    <rPh sb="17" eb="19">
      <t>マンニン</t>
    </rPh>
    <rPh sb="24" eb="25">
      <t>タノ</t>
    </rPh>
    <rPh sb="28" eb="31">
      <t>ウツ</t>
    </rPh>
    <phoneticPr fontId="2"/>
  </si>
  <si>
    <t>宇都宮動物園　飼育員が超人気　競争率41倍　応募の7割が女性</t>
    <rPh sb="0" eb="6">
      <t>ドウ</t>
    </rPh>
    <rPh sb="7" eb="10">
      <t>シイクイン</t>
    </rPh>
    <rPh sb="11" eb="12">
      <t>チョウ</t>
    </rPh>
    <rPh sb="12" eb="14">
      <t>ニンキ</t>
    </rPh>
    <rPh sb="15" eb="18">
      <t>キョウソウリツ</t>
    </rPh>
    <rPh sb="20" eb="21">
      <t>バイ</t>
    </rPh>
    <rPh sb="22" eb="24">
      <t>オウボ</t>
    </rPh>
    <rPh sb="26" eb="27">
      <t>ワリ</t>
    </rPh>
    <rPh sb="28" eb="30">
      <t>ジョセイ</t>
    </rPh>
    <phoneticPr fontId="2"/>
  </si>
  <si>
    <t>宇都宮　ペット受難　飽きたら「ポイ!」　イグアナ、ハリネズミ…動物園に珍種続々　飼い主のモラル低く</t>
    <rPh sb="0" eb="3">
      <t>ウツ</t>
    </rPh>
    <rPh sb="7" eb="9">
      <t>ジュナン</t>
    </rPh>
    <rPh sb="10" eb="11">
      <t>ア</t>
    </rPh>
    <rPh sb="31" eb="34">
      <t>ドウブツエン</t>
    </rPh>
    <rPh sb="35" eb="37">
      <t>チンシュ</t>
    </rPh>
    <rPh sb="37" eb="39">
      <t>ゾクゾク</t>
    </rPh>
    <rPh sb="40" eb="41">
      <t>カ</t>
    </rPh>
    <rPh sb="42" eb="43">
      <t>ヌシ</t>
    </rPh>
    <rPh sb="47" eb="48">
      <t>ヒク</t>
    </rPh>
    <phoneticPr fontId="2"/>
  </si>
  <si>
    <t>「サギの竹林」間伐開始　住民複雑「またどこかへ」　宇都宮</t>
    <rPh sb="4" eb="6">
      <t>チクリン</t>
    </rPh>
    <rPh sb="7" eb="9">
      <t>カンバツ</t>
    </rPh>
    <rPh sb="9" eb="11">
      <t>カイシ</t>
    </rPh>
    <rPh sb="12" eb="14">
      <t>ジュウミン</t>
    </rPh>
    <rPh sb="14" eb="16">
      <t>フクザツ</t>
    </rPh>
    <rPh sb="25" eb="28">
      <t>ウツ</t>
    </rPh>
    <phoneticPr fontId="2"/>
  </si>
  <si>
    <t>野菜高いゾウ　宇都宮動物園にも影響ジワリ　えさ代かさみ厳しい冬</t>
    <rPh sb="0" eb="2">
      <t>ヤサイ</t>
    </rPh>
    <rPh sb="2" eb="3">
      <t>タカ</t>
    </rPh>
    <rPh sb="7" eb="13">
      <t>ドウ</t>
    </rPh>
    <rPh sb="15" eb="17">
      <t>エイキョウ</t>
    </rPh>
    <rPh sb="23" eb="24">
      <t>ダイ</t>
    </rPh>
    <rPh sb="27" eb="28">
      <t>キビ</t>
    </rPh>
    <rPh sb="30" eb="31">
      <t>フユ</t>
    </rPh>
    <phoneticPr fontId="2"/>
  </si>
  <si>
    <t>傷は手当てで治るけど…　交通事故に遭った犬猫の届け増加　宇都宮の動物病院　新主人探しは難航　獣医師「善意のリレー必要」</t>
    <rPh sb="0" eb="1">
      <t>キズ</t>
    </rPh>
    <rPh sb="2" eb="4">
      <t>テア</t>
    </rPh>
    <rPh sb="6" eb="7">
      <t>ナオ</t>
    </rPh>
    <rPh sb="12" eb="14">
      <t>コウツウ</t>
    </rPh>
    <rPh sb="14" eb="16">
      <t>ジコ</t>
    </rPh>
    <rPh sb="17" eb="18">
      <t>ア</t>
    </rPh>
    <rPh sb="20" eb="22">
      <t>イヌネコ</t>
    </rPh>
    <rPh sb="23" eb="24">
      <t>トド</t>
    </rPh>
    <rPh sb="25" eb="27">
      <t>ゾウカ</t>
    </rPh>
    <rPh sb="28" eb="31">
      <t>ウツ</t>
    </rPh>
    <rPh sb="32" eb="34">
      <t>ドウブツ</t>
    </rPh>
    <rPh sb="34" eb="36">
      <t>ビョウイン</t>
    </rPh>
    <rPh sb="37" eb="38">
      <t>シン</t>
    </rPh>
    <rPh sb="38" eb="40">
      <t>シュジン</t>
    </rPh>
    <rPh sb="40" eb="41">
      <t>サガ</t>
    </rPh>
    <rPh sb="43" eb="45">
      <t>ナンコウ</t>
    </rPh>
    <rPh sb="46" eb="49">
      <t>ジュウイシ</t>
    </rPh>
    <rPh sb="50" eb="52">
      <t>ゼンイ</t>
    </rPh>
    <rPh sb="56" eb="58">
      <t>ヒツヨウ</t>
    </rPh>
    <phoneticPr fontId="2"/>
  </si>
  <si>
    <t>宇都宮に春告げる慈光寺のエドヒガン　赤門のさくら延命へ「手術」　濃いピンク 満開を期待</t>
    <rPh sb="0" eb="3">
      <t>ウツ</t>
    </rPh>
    <rPh sb="4" eb="5">
      <t>ハル</t>
    </rPh>
    <rPh sb="5" eb="6">
      <t>ツ</t>
    </rPh>
    <rPh sb="8" eb="11">
      <t>ジコウジ</t>
    </rPh>
    <rPh sb="18" eb="20">
      <t>アカモン</t>
    </rPh>
    <rPh sb="24" eb="26">
      <t>エンメイ</t>
    </rPh>
    <rPh sb="28" eb="30">
      <t>シュジュツ</t>
    </rPh>
    <rPh sb="32" eb="33">
      <t>コ</t>
    </rPh>
    <rPh sb="38" eb="40">
      <t>マンカイ</t>
    </rPh>
    <rPh sb="41" eb="43">
      <t>キタイ</t>
    </rPh>
    <phoneticPr fontId="2"/>
  </si>
  <si>
    <t>NHKの放送で反響「大イチョウの苗分けて」　番組後に15人希望</t>
    <rPh sb="4" eb="6">
      <t>ホウソウ</t>
    </rPh>
    <rPh sb="7" eb="9">
      <t>ハンキョウ</t>
    </rPh>
    <rPh sb="10" eb="11">
      <t>オオ</t>
    </rPh>
    <rPh sb="16" eb="17">
      <t>ナエ</t>
    </rPh>
    <rPh sb="17" eb="18">
      <t>ワ</t>
    </rPh>
    <rPh sb="22" eb="24">
      <t>バングミ</t>
    </rPh>
    <rPh sb="24" eb="25">
      <t>ゴ</t>
    </rPh>
    <rPh sb="28" eb="29">
      <t>ニン</t>
    </rPh>
    <rPh sb="29" eb="31">
      <t>キボウ</t>
    </rPh>
    <phoneticPr fontId="2"/>
  </si>
  <si>
    <t>ふらわぁばんくす</t>
    <phoneticPr fontId="2"/>
  </si>
  <si>
    <t>春の日差し受けサンシュユ輝く</t>
    <rPh sb="0" eb="1">
      <t>ハル</t>
    </rPh>
    <rPh sb="2" eb="4">
      <t>ヒザ</t>
    </rPh>
    <rPh sb="5" eb="6">
      <t>ウ</t>
    </rPh>
    <rPh sb="12" eb="13">
      <t>カガヤ</t>
    </rPh>
    <phoneticPr fontId="2"/>
  </si>
  <si>
    <t>身近なツバメに関心を　繁殖分布もパネル展示　宇都宮　野鳥の会県支部27日まで</t>
    <rPh sb="0" eb="2">
      <t>ミジカ</t>
    </rPh>
    <rPh sb="7" eb="9">
      <t>カンシン</t>
    </rPh>
    <rPh sb="11" eb="13">
      <t>ハンショク</t>
    </rPh>
    <rPh sb="13" eb="15">
      <t>ブンプ</t>
    </rPh>
    <rPh sb="19" eb="21">
      <t>テンジ</t>
    </rPh>
    <rPh sb="22" eb="25">
      <t>ウツ</t>
    </rPh>
    <rPh sb="26" eb="28">
      <t>ヤチョウ</t>
    </rPh>
    <rPh sb="29" eb="30">
      <t>カイ</t>
    </rPh>
    <rPh sb="30" eb="31">
      <t>ケン</t>
    </rPh>
    <rPh sb="31" eb="33">
      <t>シブ</t>
    </rPh>
    <rPh sb="35" eb="36">
      <t>ニチ</t>
    </rPh>
    <phoneticPr fontId="2"/>
  </si>
  <si>
    <t>ごみの中に“水辺の宝石”　宇都宮の鬼怒川</t>
    <rPh sb="3" eb="4">
      <t>ナカ</t>
    </rPh>
    <rPh sb="6" eb="8">
      <t>ミズベ</t>
    </rPh>
    <rPh sb="9" eb="11">
      <t>ホウセキ</t>
    </rPh>
    <rPh sb="13" eb="16">
      <t>ウツ</t>
    </rPh>
    <rPh sb="17" eb="20">
      <t>キヌガワ</t>
    </rPh>
    <phoneticPr fontId="2"/>
  </si>
  <si>
    <t>カワセミ</t>
    <phoneticPr fontId="2"/>
  </si>
  <si>
    <t>ライオン誕生 来月お披露目　宇都宮</t>
    <rPh sb="4" eb="6">
      <t>タンジョウ</t>
    </rPh>
    <rPh sb="7" eb="9">
      <t>ライゲツ</t>
    </rPh>
    <rPh sb="10" eb="13">
      <t>ヒロメ</t>
    </rPh>
    <rPh sb="14" eb="17">
      <t>ウツ</t>
    </rPh>
    <phoneticPr fontId="2"/>
  </si>
  <si>
    <t>育ってほしいカモ　カルガモ親子登場　宇都宮の明保野公園</t>
    <rPh sb="0" eb="1">
      <t>ソダ</t>
    </rPh>
    <rPh sb="13" eb="15">
      <t>オヤコ</t>
    </rPh>
    <rPh sb="15" eb="17">
      <t>トウジョウ</t>
    </rPh>
    <rPh sb="18" eb="21">
      <t>ウツノミヤ</t>
    </rPh>
    <rPh sb="22" eb="25">
      <t>アケボノ</t>
    </rPh>
    <rPh sb="25" eb="27">
      <t>コウエン</t>
    </rPh>
    <phoneticPr fontId="2"/>
  </si>
  <si>
    <t>タンチョウふ化せず　宇都宮　ろまんちっく村　残った卵は無精卵</t>
    <rPh sb="6" eb="7">
      <t>カ</t>
    </rPh>
    <rPh sb="10" eb="13">
      <t>ウツ</t>
    </rPh>
    <rPh sb="20" eb="21">
      <t>ムラ</t>
    </rPh>
    <rPh sb="22" eb="23">
      <t>ノコ</t>
    </rPh>
    <rPh sb="25" eb="26">
      <t>タマゴ</t>
    </rPh>
    <rPh sb="27" eb="28">
      <t>ム</t>
    </rPh>
    <rPh sb="28" eb="29">
      <t>セイ</t>
    </rPh>
    <rPh sb="29" eb="30">
      <t>タマゴ</t>
    </rPh>
    <phoneticPr fontId="2"/>
  </si>
  <si>
    <t>「メダカの学校」宇都宮にオープン　市民団体19日から　子供対象の環境学習教室　休耕田に放流、観察の場に</t>
    <rPh sb="5" eb="7">
      <t>ガッコウ</t>
    </rPh>
    <rPh sb="8" eb="11">
      <t>ウツ</t>
    </rPh>
    <rPh sb="17" eb="19">
      <t>シミン</t>
    </rPh>
    <rPh sb="19" eb="21">
      <t>ダンタイ</t>
    </rPh>
    <rPh sb="23" eb="24">
      <t>ニチ</t>
    </rPh>
    <rPh sb="27" eb="29">
      <t>コドモ</t>
    </rPh>
    <rPh sb="29" eb="31">
      <t>タイショウ</t>
    </rPh>
    <rPh sb="32" eb="34">
      <t>カンキョウ</t>
    </rPh>
    <rPh sb="34" eb="36">
      <t>ガクシュウ</t>
    </rPh>
    <rPh sb="36" eb="38">
      <t>キョウシツ</t>
    </rPh>
    <rPh sb="39" eb="42">
      <t>キュウコウデン</t>
    </rPh>
    <rPh sb="43" eb="45">
      <t>ホウリュウ</t>
    </rPh>
    <rPh sb="46" eb="48">
      <t>カンサツ</t>
    </rPh>
    <rPh sb="49" eb="50">
      <t>バ</t>
    </rPh>
    <phoneticPr fontId="2"/>
  </si>
  <si>
    <t>メダカ里親の会</t>
    <rPh sb="3" eb="5">
      <t>サトオヤ</t>
    </rPh>
    <rPh sb="6" eb="7">
      <t>カイ</t>
    </rPh>
    <phoneticPr fontId="2"/>
  </si>
  <si>
    <t>ヤマザクラ消滅の危機　宇都宮・豊郷地区の里山　樹皮狙われ枯死、倒木　瓦塚古墳と一体整備模索</t>
    <rPh sb="5" eb="7">
      <t>ショウメツ</t>
    </rPh>
    <rPh sb="8" eb="10">
      <t>キキ</t>
    </rPh>
    <rPh sb="11" eb="14">
      <t>ウツ</t>
    </rPh>
    <rPh sb="15" eb="17">
      <t>トヨサト</t>
    </rPh>
    <rPh sb="17" eb="19">
      <t>チク</t>
    </rPh>
    <rPh sb="20" eb="21">
      <t>サト</t>
    </rPh>
    <rPh sb="21" eb="22">
      <t>ヤマ</t>
    </rPh>
    <rPh sb="23" eb="25">
      <t>ジュヒ</t>
    </rPh>
    <rPh sb="25" eb="26">
      <t>ネラ</t>
    </rPh>
    <rPh sb="28" eb="30">
      <t>コシ</t>
    </rPh>
    <rPh sb="31" eb="33">
      <t>トウボク</t>
    </rPh>
    <rPh sb="34" eb="35">
      <t>カワラ</t>
    </rPh>
    <rPh sb="35" eb="36">
      <t>ヅカ</t>
    </rPh>
    <rPh sb="36" eb="38">
      <t>コフン</t>
    </rPh>
    <rPh sb="39" eb="41">
      <t>イッタイ</t>
    </rPh>
    <rPh sb="41" eb="43">
      <t>セイビ</t>
    </rPh>
    <rPh sb="43" eb="45">
      <t>モサク</t>
    </rPh>
    <phoneticPr fontId="2"/>
  </si>
  <si>
    <t>ヤマユリの大輪開く　ろまんちっく村　宇都宮</t>
    <rPh sb="5" eb="7">
      <t>タイリン</t>
    </rPh>
    <rPh sb="7" eb="8">
      <t>ヒラ</t>
    </rPh>
    <rPh sb="16" eb="17">
      <t>ムラ</t>
    </rPh>
    <rPh sb="18" eb="21">
      <t>ウツ</t>
    </rPh>
    <phoneticPr fontId="2"/>
  </si>
  <si>
    <t>宇都宮動物園　かわいい寝顔のぞいちゃえ　「お泊り会」が好評</t>
    <rPh sb="0" eb="6">
      <t>ドウ</t>
    </rPh>
    <rPh sb="11" eb="13">
      <t>ネガオ</t>
    </rPh>
    <rPh sb="22" eb="23">
      <t>トマ</t>
    </rPh>
    <rPh sb="24" eb="25">
      <t>カイ</t>
    </rPh>
    <rPh sb="27" eb="29">
      <t>コウヒョウ</t>
    </rPh>
    <phoneticPr fontId="2"/>
  </si>
  <si>
    <t>ハッチョウトンボ見～つけた　「赤い色がきれい」　宇都宮　鶴田沼に親子67人</t>
    <rPh sb="8" eb="9">
      <t>ミ</t>
    </rPh>
    <rPh sb="15" eb="16">
      <t>アカ</t>
    </rPh>
    <rPh sb="17" eb="18">
      <t>イロ</t>
    </rPh>
    <rPh sb="24" eb="27">
      <t>ウツ</t>
    </rPh>
    <rPh sb="28" eb="30">
      <t>ツルタ</t>
    </rPh>
    <rPh sb="30" eb="31">
      <t>ヌマ</t>
    </rPh>
    <rPh sb="32" eb="34">
      <t>オヤコ</t>
    </rPh>
    <rPh sb="36" eb="37">
      <t>ニン</t>
    </rPh>
    <phoneticPr fontId="2"/>
  </si>
  <si>
    <t>群れにはぐれた子ザルの「宙太」　飼育係さん「新米ママ」に　宇都宮動物園の杉本さん　体重は倍にすくすく成長</t>
    <rPh sb="0" eb="1">
      <t>ム</t>
    </rPh>
    <rPh sb="7" eb="8">
      <t>コ</t>
    </rPh>
    <rPh sb="12" eb="13">
      <t>チュウ</t>
    </rPh>
    <rPh sb="13" eb="14">
      <t>タ</t>
    </rPh>
    <rPh sb="16" eb="19">
      <t>シイクガカリ</t>
    </rPh>
    <rPh sb="22" eb="24">
      <t>シンマイ</t>
    </rPh>
    <rPh sb="29" eb="35">
      <t>ドウ</t>
    </rPh>
    <rPh sb="36" eb="38">
      <t>スギモト</t>
    </rPh>
    <rPh sb="41" eb="43">
      <t>タイジュウ</t>
    </rPh>
    <rPh sb="44" eb="45">
      <t>バイ</t>
    </rPh>
    <rPh sb="50" eb="52">
      <t>セイチョウ</t>
    </rPh>
    <phoneticPr fontId="2"/>
  </si>
  <si>
    <t>サトイモ突然の開花　宇都宮　「農業30年で初めて見た!」　京芋の黄色い花にびっくり</t>
    <rPh sb="4" eb="6">
      <t>トツゼン</t>
    </rPh>
    <rPh sb="7" eb="9">
      <t>カイカ</t>
    </rPh>
    <rPh sb="10" eb="13">
      <t>ウツ</t>
    </rPh>
    <rPh sb="15" eb="17">
      <t>ノウギョウ</t>
    </rPh>
    <rPh sb="19" eb="20">
      <t>ネン</t>
    </rPh>
    <rPh sb="21" eb="22">
      <t>ハジ</t>
    </rPh>
    <rPh sb="24" eb="25">
      <t>ミ</t>
    </rPh>
    <rPh sb="29" eb="30">
      <t>キョウ</t>
    </rPh>
    <rPh sb="30" eb="31">
      <t>イモ</t>
    </rPh>
    <rPh sb="32" eb="34">
      <t>キイロ</t>
    </rPh>
    <rPh sb="35" eb="36">
      <t>ハナ</t>
    </rPh>
    <phoneticPr fontId="2"/>
  </si>
  <si>
    <t>ヒヨドリ、山を下り庭木に営巣　宇都宮の石川さん方　ヒナも誕生</t>
    <rPh sb="5" eb="6">
      <t>ヤマ</t>
    </rPh>
    <rPh sb="7" eb="8">
      <t>クダ</t>
    </rPh>
    <rPh sb="9" eb="11">
      <t>ニワキ</t>
    </rPh>
    <rPh sb="12" eb="14">
      <t>エイソウ</t>
    </rPh>
    <rPh sb="15" eb="18">
      <t>ウツ</t>
    </rPh>
    <rPh sb="19" eb="21">
      <t>イシカワ</t>
    </rPh>
    <rPh sb="23" eb="24">
      <t>カタ</t>
    </rPh>
    <rPh sb="28" eb="30">
      <t>タンジョウ</t>
    </rPh>
    <phoneticPr fontId="2"/>
  </si>
  <si>
    <t>ため池のトンボ激減　グリーントラストうつのみや調査　水生昆虫も“壊滅”　ザリガニ急増が原因か</t>
    <rPh sb="2" eb="3">
      <t>イケ</t>
    </rPh>
    <rPh sb="7" eb="9">
      <t>ゲキゲン</t>
    </rPh>
    <rPh sb="23" eb="25">
      <t>チョウサ</t>
    </rPh>
    <rPh sb="26" eb="28">
      <t>スイセイ</t>
    </rPh>
    <rPh sb="28" eb="30">
      <t>コンチュウ</t>
    </rPh>
    <rPh sb="32" eb="34">
      <t>カイメツ</t>
    </rPh>
    <rPh sb="40" eb="42">
      <t>キュウゾウ</t>
    </rPh>
    <rPh sb="43" eb="45">
      <t>ゲンイン</t>
    </rPh>
    <phoneticPr fontId="2"/>
  </si>
  <si>
    <t>山桜のため池</t>
    <rPh sb="0" eb="2">
      <t>ヤマザクラ</t>
    </rPh>
    <rPh sb="5" eb="6">
      <t>イケ</t>
    </rPh>
    <phoneticPr fontId="2"/>
  </si>
  <si>
    <t>宇都宮動物園　インドゾウ　耳の日</t>
    <rPh sb="0" eb="6">
      <t>ドウ</t>
    </rPh>
    <rPh sb="13" eb="14">
      <t>ミミ</t>
    </rPh>
    <rPh sb="15" eb="16">
      <t>ヒ</t>
    </rPh>
    <phoneticPr fontId="2"/>
  </si>
  <si>
    <t>菜の花13万本 今が見ごろ　宇都宮市農林公園</t>
    <rPh sb="0" eb="1">
      <t>ナ</t>
    </rPh>
    <rPh sb="2" eb="3">
      <t>ハナ</t>
    </rPh>
    <rPh sb="5" eb="7">
      <t>マンボン</t>
    </rPh>
    <rPh sb="8" eb="9">
      <t>イマ</t>
    </rPh>
    <rPh sb="10" eb="11">
      <t>ミ</t>
    </rPh>
    <rPh sb="14" eb="18">
      <t>ウツ</t>
    </rPh>
    <rPh sb="18" eb="20">
      <t>ノウリン</t>
    </rPh>
    <rPh sb="20" eb="22">
      <t>コウエン</t>
    </rPh>
    <phoneticPr fontId="2"/>
  </si>
  <si>
    <t>稚アユを放流　解禁前に鬼怒川</t>
    <rPh sb="0" eb="1">
      <t>チ</t>
    </rPh>
    <rPh sb="4" eb="6">
      <t>ホウリュウ</t>
    </rPh>
    <rPh sb="7" eb="9">
      <t>カイキン</t>
    </rPh>
    <rPh sb="9" eb="10">
      <t>マエ</t>
    </rPh>
    <rPh sb="11" eb="14">
      <t>キヌガワ</t>
    </rPh>
    <phoneticPr fontId="2"/>
  </si>
  <si>
    <t>ライオンの子 2メートルでも1歳　宇都宮</t>
    <rPh sb="5" eb="6">
      <t>コ</t>
    </rPh>
    <rPh sb="15" eb="16">
      <t>サイ</t>
    </rPh>
    <rPh sb="17" eb="20">
      <t>ウツ</t>
    </rPh>
    <phoneticPr fontId="2"/>
  </si>
  <si>
    <t>「レオン」「リオン」兄弟満1歳　誕生日会で祝福　宇都宮動物園のライオン</t>
    <rPh sb="10" eb="12">
      <t>キョウダイ</t>
    </rPh>
    <rPh sb="12" eb="13">
      <t>マン</t>
    </rPh>
    <rPh sb="14" eb="15">
      <t>サイ</t>
    </rPh>
    <rPh sb="16" eb="19">
      <t>タンジョウビ</t>
    </rPh>
    <rPh sb="19" eb="20">
      <t>カイ</t>
    </rPh>
    <rPh sb="21" eb="23">
      <t>シュクフク</t>
    </rPh>
    <rPh sb="24" eb="30">
      <t>ドウ</t>
    </rPh>
    <phoneticPr fontId="2"/>
  </si>
  <si>
    <t>タンポポ　今や大半が外来種　でも在来種まだまだ健在　宇都宮で群生</t>
    <rPh sb="5" eb="6">
      <t>イマ</t>
    </rPh>
    <rPh sb="7" eb="9">
      <t>タイハン</t>
    </rPh>
    <rPh sb="10" eb="12">
      <t>ガイライ</t>
    </rPh>
    <rPh sb="12" eb="13">
      <t>シュ</t>
    </rPh>
    <rPh sb="16" eb="19">
      <t>ザイライシュ</t>
    </rPh>
    <rPh sb="23" eb="25">
      <t>ケンザイ</t>
    </rPh>
    <rPh sb="26" eb="29">
      <t>ウツ</t>
    </rPh>
    <rPh sb="30" eb="32">
      <t>グンセイ</t>
    </rPh>
    <phoneticPr fontId="2"/>
  </si>
  <si>
    <t>マロニエ咲し大通り　宇都宮</t>
    <rPh sb="4" eb="5">
      <t>サキ</t>
    </rPh>
    <rPh sb="6" eb="8">
      <t>オオドオ</t>
    </rPh>
    <rPh sb="10" eb="13">
      <t>ウツ</t>
    </rPh>
    <phoneticPr fontId="2"/>
  </si>
  <si>
    <t>宇都宮にクワガタ専門店　外国産中心に50種　趣味高じ繁殖させ開店</t>
    <rPh sb="0" eb="3">
      <t>ウツ</t>
    </rPh>
    <rPh sb="8" eb="11">
      <t>センモンテン</t>
    </rPh>
    <rPh sb="12" eb="15">
      <t>ガイコクサン</t>
    </rPh>
    <rPh sb="15" eb="17">
      <t>チュウシン</t>
    </rPh>
    <rPh sb="20" eb="21">
      <t>シュ</t>
    </rPh>
    <rPh sb="22" eb="24">
      <t>シュミ</t>
    </rPh>
    <rPh sb="24" eb="25">
      <t>コウ</t>
    </rPh>
    <rPh sb="26" eb="28">
      <t>ハンショク</t>
    </rPh>
    <rPh sb="30" eb="32">
      <t>カイテン</t>
    </rPh>
    <phoneticPr fontId="2"/>
  </si>
  <si>
    <t>一夜の華　月下美人　宇都宮の会社員宅</t>
    <rPh sb="0" eb="2">
      <t>イチヤ</t>
    </rPh>
    <rPh sb="3" eb="4">
      <t>ハナ</t>
    </rPh>
    <rPh sb="5" eb="7">
      <t>ゲッカ</t>
    </rPh>
    <rPh sb="7" eb="9">
      <t>ビジン</t>
    </rPh>
    <rPh sb="10" eb="13">
      <t>ウツ</t>
    </rPh>
    <rPh sb="14" eb="17">
      <t>カイシャイン</t>
    </rPh>
    <rPh sb="17" eb="18">
      <t>タク</t>
    </rPh>
    <phoneticPr fontId="2"/>
  </si>
  <si>
    <t>虫やキノコに歓声　宇都宮　鶴田沼で自然観察会</t>
    <rPh sb="0" eb="1">
      <t>ムシ</t>
    </rPh>
    <rPh sb="6" eb="8">
      <t>カンセイ</t>
    </rPh>
    <rPh sb="9" eb="12">
      <t>ウツ</t>
    </rPh>
    <rPh sb="13" eb="15">
      <t>ツルタ</t>
    </rPh>
    <rPh sb="15" eb="16">
      <t>ヌマ</t>
    </rPh>
    <rPh sb="17" eb="19">
      <t>シゼン</t>
    </rPh>
    <rPh sb="19" eb="21">
      <t>カンサツ</t>
    </rPh>
    <rPh sb="21" eb="22">
      <t>カイ</t>
    </rPh>
    <phoneticPr fontId="2"/>
  </si>
  <si>
    <t>鶴田沼の自然を育てる会</t>
    <rPh sb="0" eb="2">
      <t>ツルタ</t>
    </rPh>
    <rPh sb="2" eb="3">
      <t>ヌマ</t>
    </rPh>
    <rPh sb="4" eb="6">
      <t>シゼン</t>
    </rPh>
    <rPh sb="7" eb="8">
      <t>ソダ</t>
    </rPh>
    <rPh sb="10" eb="11">
      <t>カイ</t>
    </rPh>
    <phoneticPr fontId="2"/>
  </si>
  <si>
    <t>動物に興味津々　宇都宮動物園　小学生サマースクール　性質、名前を知り エサやり、掃除体験　　カメラアイ</t>
    <rPh sb="0" eb="2">
      <t>ドウブツ</t>
    </rPh>
    <rPh sb="3" eb="7">
      <t>キョウミシンシン</t>
    </rPh>
    <rPh sb="8" eb="14">
      <t>ドウ</t>
    </rPh>
    <rPh sb="15" eb="18">
      <t>ショウガクセイ</t>
    </rPh>
    <rPh sb="26" eb="28">
      <t>セイシツ</t>
    </rPh>
    <rPh sb="29" eb="31">
      <t>ナマエ</t>
    </rPh>
    <rPh sb="32" eb="33">
      <t>シ</t>
    </rPh>
    <rPh sb="40" eb="42">
      <t>ソウジ</t>
    </rPh>
    <rPh sb="42" eb="44">
      <t>タイケン</t>
    </rPh>
    <phoneticPr fontId="2"/>
  </si>
  <si>
    <t>県動物愛護指導センター　入場者50万人を達成</t>
    <rPh sb="0" eb="1">
      <t>ケン</t>
    </rPh>
    <rPh sb="1" eb="3">
      <t>ドウブツ</t>
    </rPh>
    <rPh sb="3" eb="5">
      <t>アイゴ</t>
    </rPh>
    <rPh sb="5" eb="7">
      <t>シドウ</t>
    </rPh>
    <rPh sb="12" eb="15">
      <t>ニュウジョウシャ</t>
    </rPh>
    <rPh sb="17" eb="19">
      <t>マンニン</t>
    </rPh>
    <rPh sb="20" eb="22">
      <t>タッセイ</t>
    </rPh>
    <phoneticPr fontId="2"/>
  </si>
  <si>
    <t>スズムシ飼育 親子らに講習　宇都宮鈴虫愛育会</t>
    <rPh sb="4" eb="6">
      <t>シイク</t>
    </rPh>
    <rPh sb="7" eb="9">
      <t>オヤコ</t>
    </rPh>
    <rPh sb="11" eb="13">
      <t>コウシュウ</t>
    </rPh>
    <rPh sb="14" eb="17">
      <t>ウツ</t>
    </rPh>
    <rPh sb="17" eb="19">
      <t>スズムシ</t>
    </rPh>
    <rPh sb="19" eb="21">
      <t>アイイク</t>
    </rPh>
    <rPh sb="21" eb="22">
      <t>カイ</t>
    </rPh>
    <phoneticPr fontId="2"/>
  </si>
  <si>
    <t>「子犬のしつけ 飼い主の責任」　宇都宮で教室</t>
    <rPh sb="1" eb="3">
      <t>コイヌ</t>
    </rPh>
    <rPh sb="8" eb="9">
      <t>カ</t>
    </rPh>
    <rPh sb="10" eb="11">
      <t>ヌシ</t>
    </rPh>
    <rPh sb="12" eb="14">
      <t>セキニン</t>
    </rPh>
    <rPh sb="16" eb="19">
      <t>ウツ</t>
    </rPh>
    <rPh sb="20" eb="22">
      <t>キョウシツ</t>
    </rPh>
    <phoneticPr fontId="2"/>
  </si>
  <si>
    <t>釜川の浄化など報告　宇都宮で「水草研究会」　全国の学者ら80人が参加</t>
    <rPh sb="0" eb="1">
      <t>カマ</t>
    </rPh>
    <rPh sb="1" eb="2">
      <t>ガワ</t>
    </rPh>
    <rPh sb="3" eb="5">
      <t>ジョウカ</t>
    </rPh>
    <rPh sb="7" eb="9">
      <t>ホウコク</t>
    </rPh>
    <rPh sb="10" eb="13">
      <t>ウツ</t>
    </rPh>
    <rPh sb="15" eb="17">
      <t>ミズクサ</t>
    </rPh>
    <rPh sb="17" eb="20">
      <t>ケンキュウカイ</t>
    </rPh>
    <rPh sb="22" eb="24">
      <t>ゼンコク</t>
    </rPh>
    <rPh sb="25" eb="27">
      <t>ガクシャ</t>
    </rPh>
    <rPh sb="30" eb="31">
      <t>ニン</t>
    </rPh>
    <rPh sb="32" eb="34">
      <t>サンカ</t>
    </rPh>
    <phoneticPr fontId="2"/>
  </si>
  <si>
    <t>すくすく元気に　宇都宮動物園でシカの赤ちゃん誕生</t>
    <rPh sb="4" eb="6">
      <t>ゲンキ</t>
    </rPh>
    <rPh sb="8" eb="14">
      <t>ドウ</t>
    </rPh>
    <rPh sb="18" eb="19">
      <t>アカ</t>
    </rPh>
    <rPh sb="22" eb="24">
      <t>タンジョウ</t>
    </rPh>
    <phoneticPr fontId="2"/>
  </si>
  <si>
    <t>ジョディーも“90歳”長寿祝い　宇都宮動物園</t>
    <rPh sb="9" eb="10">
      <t>サイ</t>
    </rPh>
    <rPh sb="11" eb="13">
      <t>チョウジュ</t>
    </rPh>
    <rPh sb="13" eb="14">
      <t>イワ</t>
    </rPh>
    <rPh sb="16" eb="22">
      <t>ドウ</t>
    </rPh>
    <phoneticPr fontId="2"/>
  </si>
  <si>
    <t>今年も遅咲き 真っ赤な田に　宇都宮で彼岸花</t>
    <rPh sb="0" eb="2">
      <t>コトシ</t>
    </rPh>
    <rPh sb="3" eb="5">
      <t>オソザ</t>
    </rPh>
    <rPh sb="7" eb="8">
      <t>マ</t>
    </rPh>
    <rPh sb="9" eb="10">
      <t>カ</t>
    </rPh>
    <rPh sb="11" eb="12">
      <t>タ</t>
    </rPh>
    <rPh sb="14" eb="17">
      <t>ウツ</t>
    </rPh>
    <rPh sb="18" eb="20">
      <t>ヒガン</t>
    </rPh>
    <rPh sb="20" eb="21">
      <t>バナ</t>
    </rPh>
    <phoneticPr fontId="2"/>
  </si>
  <si>
    <t>秋を彩る秋桜街道　宇都宮</t>
    <rPh sb="0" eb="1">
      <t>アキ</t>
    </rPh>
    <rPh sb="2" eb="3">
      <t>イロド</t>
    </rPh>
    <rPh sb="4" eb="5">
      <t>アキ</t>
    </rPh>
    <rPh sb="5" eb="6">
      <t>サクラ</t>
    </rPh>
    <rPh sb="6" eb="8">
      <t>カイドウ</t>
    </rPh>
    <rPh sb="9" eb="12">
      <t>ウツ</t>
    </rPh>
    <phoneticPr fontId="2"/>
  </si>
  <si>
    <t>コスモスロード</t>
    <phoneticPr fontId="2"/>
  </si>
  <si>
    <t>天使の音色聞こえそう　エンゼルトランペット花ざかり　宇都宮の園芸店</t>
    <rPh sb="0" eb="2">
      <t>テンシ</t>
    </rPh>
    <rPh sb="3" eb="5">
      <t>ネイロ</t>
    </rPh>
    <rPh sb="5" eb="6">
      <t>キ</t>
    </rPh>
    <rPh sb="21" eb="22">
      <t>ハナ</t>
    </rPh>
    <rPh sb="26" eb="29">
      <t>ウツ</t>
    </rPh>
    <rPh sb="30" eb="32">
      <t>エンゲイ</t>
    </rPh>
    <rPh sb="32" eb="33">
      <t>テン</t>
    </rPh>
    <phoneticPr fontId="2"/>
  </si>
  <si>
    <t>世界最大級のカトレア開花　ろまんちっく村</t>
    <rPh sb="0" eb="2">
      <t>セカイ</t>
    </rPh>
    <rPh sb="2" eb="5">
      <t>サイダイキュウ</t>
    </rPh>
    <rPh sb="10" eb="12">
      <t>カイカ</t>
    </rPh>
    <rPh sb="19" eb="20">
      <t>ムラ</t>
    </rPh>
    <phoneticPr fontId="2"/>
  </si>
  <si>
    <t>ポーシャ・カニザロ</t>
    <phoneticPr fontId="2"/>
  </si>
  <si>
    <t>宇都宮動物園　子供たちと動物がXマスパレード</t>
    <rPh sb="0" eb="6">
      <t>ドウ</t>
    </rPh>
    <rPh sb="7" eb="9">
      <t>コドモ</t>
    </rPh>
    <rPh sb="12" eb="14">
      <t>ドウブツ</t>
    </rPh>
    <phoneticPr fontId="2"/>
  </si>
  <si>
    <t>サンタも出演　動物パレード　宇都宮</t>
    <rPh sb="4" eb="6">
      <t>シュツエン</t>
    </rPh>
    <rPh sb="7" eb="9">
      <t>ドウブツ</t>
    </rPh>
    <rPh sb="14" eb="17">
      <t>ウツ</t>
    </rPh>
    <phoneticPr fontId="2"/>
  </si>
  <si>
    <t>“タツ”は代役　「ご苦労さま」　宇都宮動物園で干支の引き継ぎ式</t>
    <rPh sb="5" eb="7">
      <t>ダイヤク</t>
    </rPh>
    <rPh sb="10" eb="12">
      <t>クロウ</t>
    </rPh>
    <rPh sb="16" eb="22">
      <t>ドウ</t>
    </rPh>
    <rPh sb="23" eb="25">
      <t>エト</t>
    </rPh>
    <rPh sb="26" eb="27">
      <t>ヒ</t>
    </rPh>
    <rPh sb="28" eb="29">
      <t>ツ</t>
    </rPh>
    <rPh sb="30" eb="31">
      <t>シキ</t>
    </rPh>
    <phoneticPr fontId="2"/>
  </si>
  <si>
    <t>宇都宮・鶴田沼の沼干しレポート　小魚類 発見できず　ブラックバスのえじき　子供たちは大喜び　カエルがつかめた　　フナ290匹、メダカも確認　　ハッチョウトンボ生息</t>
    <rPh sb="0" eb="3">
      <t>ウツ</t>
    </rPh>
    <rPh sb="4" eb="6">
      <t>ツルタ</t>
    </rPh>
    <rPh sb="6" eb="7">
      <t>ヌマ</t>
    </rPh>
    <rPh sb="8" eb="9">
      <t>ヌマ</t>
    </rPh>
    <rPh sb="9" eb="10">
      <t>ボ</t>
    </rPh>
    <rPh sb="16" eb="18">
      <t>コザカナ</t>
    </rPh>
    <rPh sb="18" eb="19">
      <t>ルイ</t>
    </rPh>
    <rPh sb="20" eb="22">
      <t>ハッケン</t>
    </rPh>
    <rPh sb="37" eb="39">
      <t>コドモ</t>
    </rPh>
    <rPh sb="42" eb="44">
      <t>オオヨロコ</t>
    </rPh>
    <rPh sb="61" eb="62">
      <t>ヒキ</t>
    </rPh>
    <rPh sb="67" eb="69">
      <t>カクニン</t>
    </rPh>
    <rPh sb="79" eb="81">
      <t>セイソク</t>
    </rPh>
    <phoneticPr fontId="2"/>
  </si>
  <si>
    <t>宇都宮動物園のショーが人気　芸が「捨て犬」助ける　でも一部　｢飼い主の元が一番」　　苦肉の策　独学で訓練　一番は…　　解像とちぎ</t>
    <rPh sb="0" eb="6">
      <t>ドウ</t>
    </rPh>
    <rPh sb="11" eb="13">
      <t>ニンキ</t>
    </rPh>
    <rPh sb="14" eb="15">
      <t>ゲイ</t>
    </rPh>
    <rPh sb="17" eb="18">
      <t>ス</t>
    </rPh>
    <rPh sb="19" eb="20">
      <t>イヌ</t>
    </rPh>
    <rPh sb="21" eb="22">
      <t>タス</t>
    </rPh>
    <rPh sb="27" eb="29">
      <t>イチブ</t>
    </rPh>
    <rPh sb="31" eb="32">
      <t>カ</t>
    </rPh>
    <rPh sb="33" eb="34">
      <t>ヌシ</t>
    </rPh>
    <rPh sb="35" eb="36">
      <t>モト</t>
    </rPh>
    <rPh sb="37" eb="39">
      <t>イチバン</t>
    </rPh>
    <rPh sb="42" eb="44">
      <t>クニク</t>
    </rPh>
    <rPh sb="45" eb="46">
      <t>サク</t>
    </rPh>
    <rPh sb="47" eb="49">
      <t>ドクガク</t>
    </rPh>
    <rPh sb="50" eb="52">
      <t>クンレン</t>
    </rPh>
    <rPh sb="53" eb="55">
      <t>イチバン</t>
    </rPh>
    <rPh sb="59" eb="61">
      <t>カイゾウ</t>
    </rPh>
    <phoneticPr fontId="2"/>
  </si>
  <si>
    <t>陽気ぽかぽか梅ひらく　宇都宮</t>
    <rPh sb="0" eb="2">
      <t>ヨウキ</t>
    </rPh>
    <rPh sb="6" eb="7">
      <t>ウメ</t>
    </rPh>
    <rPh sb="11" eb="14">
      <t>ウツ</t>
    </rPh>
    <phoneticPr fontId="2"/>
  </si>
  <si>
    <t>2年に1度の晴れ姿　「ギガンティア」　宇都宮で見ごろ</t>
    <rPh sb="1" eb="2">
      <t>ネン</t>
    </rPh>
    <rPh sb="4" eb="5">
      <t>ド</t>
    </rPh>
    <rPh sb="6" eb="7">
      <t>ハ</t>
    </rPh>
    <rPh sb="8" eb="9">
      <t>スガタ</t>
    </rPh>
    <rPh sb="19" eb="22">
      <t>ウツ</t>
    </rPh>
    <rPh sb="23" eb="24">
      <t>ミ</t>
    </rPh>
    <phoneticPr fontId="2"/>
  </si>
  <si>
    <t>いくつ当たったかな?　フン当てクイズ　家族連れが挑戦　宇都宮動物園</t>
    <rPh sb="3" eb="4">
      <t>ア</t>
    </rPh>
    <rPh sb="13" eb="14">
      <t>ア</t>
    </rPh>
    <rPh sb="19" eb="21">
      <t>カゾク</t>
    </rPh>
    <rPh sb="21" eb="22">
      <t>ヅ</t>
    </rPh>
    <rPh sb="24" eb="26">
      <t>チョウセン</t>
    </rPh>
    <rPh sb="27" eb="33">
      <t>ドウ</t>
    </rPh>
    <phoneticPr fontId="2"/>
  </si>
  <si>
    <t>ベビーラッシュ　宇都宮動物園　名前ユニーク/キョロキョロ/ほのぼの　とにかくかわいい　ミニブタ　ワラビー　ヤマアラシ</t>
    <rPh sb="8" eb="14">
      <t>ドウ</t>
    </rPh>
    <rPh sb="15" eb="17">
      <t>ナマエ</t>
    </rPh>
    <phoneticPr fontId="2"/>
  </si>
  <si>
    <t>帰り道の楽園　満開レンゲ畑　宇都宮の休耕田</t>
    <rPh sb="0" eb="1">
      <t>カエ</t>
    </rPh>
    <rPh sb="2" eb="3">
      <t>ミチ</t>
    </rPh>
    <rPh sb="4" eb="6">
      <t>ラクエン</t>
    </rPh>
    <rPh sb="7" eb="9">
      <t>マンカイ</t>
    </rPh>
    <rPh sb="12" eb="13">
      <t>バタケ</t>
    </rPh>
    <rPh sb="14" eb="17">
      <t>ウツ</t>
    </rPh>
    <rPh sb="18" eb="21">
      <t>キュウコウデン</t>
    </rPh>
    <phoneticPr fontId="2"/>
  </si>
  <si>
    <t>レンゲに豚汁　子ども大喜び　宇都宮</t>
    <rPh sb="4" eb="5">
      <t>ブタ</t>
    </rPh>
    <rPh sb="5" eb="6">
      <t>ジル</t>
    </rPh>
    <rPh sb="7" eb="8">
      <t>コ</t>
    </rPh>
    <rPh sb="10" eb="12">
      <t>オオヨロコ</t>
    </rPh>
    <rPh sb="14" eb="17">
      <t>ウツ</t>
    </rPh>
    <phoneticPr fontId="2"/>
  </si>
  <si>
    <t>ボタン 彩り鮮やか　宇都宮　星野さん方の休耕田</t>
    <rPh sb="4" eb="5">
      <t>イロド</t>
    </rPh>
    <rPh sb="6" eb="7">
      <t>アザ</t>
    </rPh>
    <rPh sb="10" eb="13">
      <t>ウツ</t>
    </rPh>
    <rPh sb="14" eb="16">
      <t>ホシノ</t>
    </rPh>
    <rPh sb="18" eb="19">
      <t>カタ</t>
    </rPh>
    <rPh sb="20" eb="23">
      <t>キュウコウデン</t>
    </rPh>
    <phoneticPr fontId="2"/>
  </si>
  <si>
    <t>家探し 正解だったカモ　会社プールにカルガモ親子　宇都宮の工業団地</t>
    <rPh sb="0" eb="1">
      <t>イエ</t>
    </rPh>
    <rPh sb="1" eb="2">
      <t>サガ</t>
    </rPh>
    <rPh sb="4" eb="6">
      <t>セイカイ</t>
    </rPh>
    <rPh sb="12" eb="14">
      <t>カイシャ</t>
    </rPh>
    <rPh sb="22" eb="24">
      <t>オヤコ</t>
    </rPh>
    <rPh sb="25" eb="28">
      <t>ウツ</t>
    </rPh>
    <rPh sb="29" eb="31">
      <t>コウギョウ</t>
    </rPh>
    <rPh sb="31" eb="33">
      <t>ダンチ</t>
    </rPh>
    <phoneticPr fontId="2"/>
  </si>
  <si>
    <t>夜行性の様子、じっくり観察　宇都宮動物園で埼玉の園児40人　「お泊り保育」</t>
    <rPh sb="0" eb="3">
      <t>ヤコウセイ</t>
    </rPh>
    <rPh sb="4" eb="6">
      <t>ヨウス</t>
    </rPh>
    <rPh sb="11" eb="13">
      <t>カンサツ</t>
    </rPh>
    <rPh sb="14" eb="20">
      <t>ドウ</t>
    </rPh>
    <rPh sb="21" eb="23">
      <t>サイタマ</t>
    </rPh>
    <rPh sb="24" eb="26">
      <t>エンジ</t>
    </rPh>
    <rPh sb="28" eb="29">
      <t>ニン</t>
    </rPh>
    <rPh sb="32" eb="33">
      <t>トマ</t>
    </rPh>
    <rPh sb="34" eb="36">
      <t>ホイク</t>
    </rPh>
    <phoneticPr fontId="2"/>
  </si>
  <si>
    <t>オオムラサキ 大空へ飛び立つ　宇都宮　清掃工場で60匹</t>
    <rPh sb="7" eb="9">
      <t>オオゾラ</t>
    </rPh>
    <rPh sb="10" eb="11">
      <t>ト</t>
    </rPh>
    <rPh sb="12" eb="13">
      <t>タ</t>
    </rPh>
    <rPh sb="15" eb="18">
      <t>ウツ</t>
    </rPh>
    <rPh sb="19" eb="21">
      <t>セイソウ</t>
    </rPh>
    <rPh sb="21" eb="23">
      <t>コウジョウ</t>
    </rPh>
    <rPh sb="26" eb="27">
      <t>ピキ</t>
    </rPh>
    <phoneticPr fontId="2"/>
  </si>
  <si>
    <t>咲き競うトルコキキョウ　宇都宮　「すぎの芽学園」</t>
    <rPh sb="0" eb="3">
      <t>サキキソ</t>
    </rPh>
    <rPh sb="12" eb="15">
      <t>ウツ</t>
    </rPh>
    <rPh sb="20" eb="21">
      <t>メ</t>
    </rPh>
    <rPh sb="21" eb="23">
      <t>ガクエン</t>
    </rPh>
    <phoneticPr fontId="2"/>
  </si>
  <si>
    <t>動物と触れあおう　宇都宮で特別企画始まる</t>
    <rPh sb="0" eb="2">
      <t>ドウブツ</t>
    </rPh>
    <rPh sb="3" eb="4">
      <t>フ</t>
    </rPh>
    <rPh sb="9" eb="12">
      <t>ウツ</t>
    </rPh>
    <rPh sb="13" eb="15">
      <t>トクベツ</t>
    </rPh>
    <rPh sb="15" eb="17">
      <t>キカク</t>
    </rPh>
    <rPh sb="17" eb="18">
      <t>ハジ</t>
    </rPh>
    <phoneticPr fontId="2"/>
  </si>
  <si>
    <t>ふれあい動物ワールド</t>
    <rPh sb="4" eb="6">
      <t>ドウブツ</t>
    </rPh>
    <phoneticPr fontId="2"/>
  </si>
  <si>
    <t>ベニヒモノキ ひょろり咲く　宇都宮</t>
    <rPh sb="11" eb="12">
      <t>サ</t>
    </rPh>
    <rPh sb="14" eb="17">
      <t>ウツ</t>
    </rPh>
    <phoneticPr fontId="2"/>
  </si>
  <si>
    <t>真っ赤に咲いてヒガンバナ見ごろ　都賀・宇都宮</t>
    <rPh sb="0" eb="1">
      <t>マ</t>
    </rPh>
    <rPh sb="2" eb="3">
      <t>カ</t>
    </rPh>
    <rPh sb="4" eb="5">
      <t>サ</t>
    </rPh>
    <rPh sb="12" eb="13">
      <t>ミ</t>
    </rPh>
    <rPh sb="16" eb="18">
      <t>ツガ</t>
    </rPh>
    <rPh sb="19" eb="22">
      <t>ウツ</t>
    </rPh>
    <phoneticPr fontId="2"/>
  </si>
  <si>
    <t>テナガザル「テルテル」誕生　宇都宮</t>
    <rPh sb="11" eb="13">
      <t>タンジョウ</t>
    </rPh>
    <rPh sb="14" eb="17">
      <t>ウツ</t>
    </rPh>
    <phoneticPr fontId="2"/>
  </si>
  <si>
    <t>捨て猫200匹を保護　飼い主は自覚と責任を　宇都宮の山口さん　「栃木県は意識低い」</t>
    <rPh sb="0" eb="1">
      <t>ス</t>
    </rPh>
    <rPh sb="2" eb="3">
      <t>ネコ</t>
    </rPh>
    <rPh sb="6" eb="7">
      <t>ピキ</t>
    </rPh>
    <rPh sb="8" eb="10">
      <t>ホゴ</t>
    </rPh>
    <rPh sb="11" eb="12">
      <t>カ</t>
    </rPh>
    <rPh sb="13" eb="14">
      <t>ヌシ</t>
    </rPh>
    <rPh sb="15" eb="17">
      <t>ジカク</t>
    </rPh>
    <rPh sb="18" eb="20">
      <t>セキニン</t>
    </rPh>
    <rPh sb="22" eb="25">
      <t>ウツ</t>
    </rPh>
    <rPh sb="26" eb="28">
      <t>ヤマグチ</t>
    </rPh>
    <rPh sb="32" eb="35">
      <t>トチギケン</t>
    </rPh>
    <rPh sb="36" eb="38">
      <t>イシキ</t>
    </rPh>
    <rPh sb="38" eb="39">
      <t>ヒク</t>
    </rPh>
    <phoneticPr fontId="2"/>
  </si>
  <si>
    <t>清原の歴史見つめた大木残る　宇都宮のヒヨクヒバ　宅地化で伐採の危機　公園など業者が配置変更</t>
    <rPh sb="0" eb="2">
      <t>キヨハラ</t>
    </rPh>
    <rPh sb="3" eb="5">
      <t>レキシ</t>
    </rPh>
    <rPh sb="5" eb="6">
      <t>ミ</t>
    </rPh>
    <rPh sb="9" eb="11">
      <t>タイボク</t>
    </rPh>
    <rPh sb="11" eb="12">
      <t>ノコ</t>
    </rPh>
    <rPh sb="14" eb="17">
      <t>ウツ</t>
    </rPh>
    <rPh sb="24" eb="27">
      <t>タクチカ</t>
    </rPh>
    <rPh sb="28" eb="30">
      <t>バッサイ</t>
    </rPh>
    <rPh sb="31" eb="33">
      <t>キキ</t>
    </rPh>
    <rPh sb="34" eb="36">
      <t>コウエン</t>
    </rPh>
    <rPh sb="38" eb="40">
      <t>ギョウシャ</t>
    </rPh>
    <rPh sb="41" eb="43">
      <t>ハイチ</t>
    </rPh>
    <rPh sb="43" eb="45">
      <t>ヘンコウ</t>
    </rPh>
    <phoneticPr fontId="2"/>
  </si>
  <si>
    <t>安易にえさ与えないで　宇都宮動物園　マナー違反に悩む　キリンが死亡　園長、注意呼びかけ</t>
    <rPh sb="0" eb="2">
      <t>アンイ</t>
    </rPh>
    <rPh sb="5" eb="6">
      <t>アタ</t>
    </rPh>
    <rPh sb="11" eb="17">
      <t>ドウ</t>
    </rPh>
    <rPh sb="21" eb="23">
      <t>イハン</t>
    </rPh>
    <rPh sb="24" eb="25">
      <t>ナヤ</t>
    </rPh>
    <rPh sb="31" eb="33">
      <t>シボウ</t>
    </rPh>
    <rPh sb="34" eb="36">
      <t>エンチョウ</t>
    </rPh>
    <rPh sb="37" eb="39">
      <t>チュウイ</t>
    </rPh>
    <rPh sb="39" eb="40">
      <t>ヨ</t>
    </rPh>
    <phoneticPr fontId="2"/>
  </si>
  <si>
    <t>上野さんが全体総合優勝　錦鯉品評会</t>
    <rPh sb="0" eb="2">
      <t>ウエノ</t>
    </rPh>
    <rPh sb="5" eb="7">
      <t>ゼンタイ</t>
    </rPh>
    <rPh sb="7" eb="9">
      <t>ソウゴウ</t>
    </rPh>
    <rPh sb="9" eb="11">
      <t>ユウショウ</t>
    </rPh>
    <rPh sb="12" eb="14">
      <t>ニシキゴイ</t>
    </rPh>
    <rPh sb="14" eb="16">
      <t>ヒンピョウ</t>
    </rPh>
    <rPh sb="16" eb="17">
      <t>カイ</t>
    </rPh>
    <phoneticPr fontId="2"/>
  </si>
  <si>
    <t>フクロウ</t>
    <phoneticPr fontId="2"/>
  </si>
  <si>
    <t>ポニー、ヤギ、ウサギ、ワラビー…　ふれあう楽しさ身近に!　宇都宮　卵明舎の寺内さん　養鶏所にミニ動物園　親子連れなどに人気</t>
    <rPh sb="21" eb="22">
      <t>タノ</t>
    </rPh>
    <rPh sb="24" eb="26">
      <t>ミジカ</t>
    </rPh>
    <rPh sb="29" eb="32">
      <t>ウツ</t>
    </rPh>
    <rPh sb="33" eb="34">
      <t>タマゴ</t>
    </rPh>
    <rPh sb="34" eb="35">
      <t>メイ</t>
    </rPh>
    <rPh sb="35" eb="36">
      <t>シャ</t>
    </rPh>
    <rPh sb="37" eb="39">
      <t>テラウチ</t>
    </rPh>
    <rPh sb="42" eb="44">
      <t>ヨウケイ</t>
    </rPh>
    <rPh sb="44" eb="45">
      <t>ジョ</t>
    </rPh>
    <rPh sb="48" eb="51">
      <t>ドウブツエン</t>
    </rPh>
    <rPh sb="52" eb="54">
      <t>オヤコ</t>
    </rPh>
    <rPh sb="54" eb="55">
      <t>ヅ</t>
    </rPh>
    <rPh sb="59" eb="61">
      <t>ニンキ</t>
    </rPh>
    <phoneticPr fontId="2"/>
  </si>
  <si>
    <t>グリーントラストうつのみや　冬鳥の生態キャッチ　長岡樹林地などで観察会</t>
    <rPh sb="14" eb="16">
      <t>フユドリ</t>
    </rPh>
    <rPh sb="17" eb="19">
      <t>セイタイ</t>
    </rPh>
    <rPh sb="24" eb="26">
      <t>ナガオカ</t>
    </rPh>
    <rPh sb="26" eb="28">
      <t>ジュリン</t>
    </rPh>
    <rPh sb="28" eb="29">
      <t>チ</t>
    </rPh>
    <rPh sb="32" eb="34">
      <t>カンサツ</t>
    </rPh>
    <rPh sb="34" eb="35">
      <t>カイ</t>
    </rPh>
    <phoneticPr fontId="2"/>
  </si>
  <si>
    <t>主役ポニーにえと引き継ぐ　宇都宮動物園</t>
    <rPh sb="0" eb="2">
      <t>シュヤク</t>
    </rPh>
    <rPh sb="8" eb="9">
      <t>ヒ</t>
    </rPh>
    <rPh sb="10" eb="11">
      <t>ツ</t>
    </rPh>
    <rPh sb="13" eb="19">
      <t>ドウ</t>
    </rPh>
    <phoneticPr fontId="2"/>
  </si>
  <si>
    <t>オオハクチョウ飛来　宇都宮近郊</t>
    <rPh sb="7" eb="9">
      <t>ヒライ</t>
    </rPh>
    <rPh sb="10" eb="13">
      <t>ウツ</t>
    </rPh>
    <rPh sb="13" eb="15">
      <t>キンコウ</t>
    </rPh>
    <phoneticPr fontId="2"/>
  </si>
  <si>
    <t>梅300本満開の春　宇都宮の同慶寺</t>
    <rPh sb="0" eb="1">
      <t>ウメ</t>
    </rPh>
    <rPh sb="4" eb="5">
      <t>ホン</t>
    </rPh>
    <rPh sb="5" eb="7">
      <t>マンカイ</t>
    </rPh>
    <rPh sb="8" eb="9">
      <t>ハル</t>
    </rPh>
    <rPh sb="10" eb="13">
      <t>ウツ</t>
    </rPh>
    <rPh sb="14" eb="15">
      <t>ドウ</t>
    </rPh>
    <rPh sb="15" eb="16">
      <t>ケイ</t>
    </rPh>
    <rPh sb="16" eb="17">
      <t>ジ</t>
    </rPh>
    <phoneticPr fontId="2"/>
  </si>
  <si>
    <t>「赤門のサクラ」　会社員らが一息　宇都宮・慈光寺</t>
    <rPh sb="1" eb="3">
      <t>アカモン</t>
    </rPh>
    <rPh sb="9" eb="12">
      <t>カイシャイン</t>
    </rPh>
    <rPh sb="14" eb="16">
      <t>ヒトイキ</t>
    </rPh>
    <rPh sb="17" eb="20">
      <t>ウツ</t>
    </rPh>
    <rPh sb="21" eb="24">
      <t>ジコウジ</t>
    </rPh>
    <phoneticPr fontId="2"/>
  </si>
  <si>
    <t>春雨にぬれ夜桜満開　宇都宮・八幡山公園</t>
    <rPh sb="0" eb="2">
      <t>ハルサメ</t>
    </rPh>
    <rPh sb="5" eb="7">
      <t>ヨザクラ</t>
    </rPh>
    <rPh sb="7" eb="9">
      <t>マンカイ</t>
    </rPh>
    <rPh sb="10" eb="13">
      <t>ウツ</t>
    </rPh>
    <rPh sb="14" eb="19">
      <t>ハチ</t>
    </rPh>
    <phoneticPr fontId="2"/>
  </si>
  <si>
    <t>陽気に誘われ　県庁では1か月早く開花</t>
    <rPh sb="0" eb="2">
      <t>ヨウキ</t>
    </rPh>
    <rPh sb="3" eb="4">
      <t>サソ</t>
    </rPh>
    <rPh sb="7" eb="9">
      <t>ケンチョウ</t>
    </rPh>
    <rPh sb="13" eb="14">
      <t>ゲツ</t>
    </rPh>
    <rPh sb="14" eb="15">
      <t>ハヤ</t>
    </rPh>
    <rPh sb="16" eb="18">
      <t>カイカ</t>
    </rPh>
    <phoneticPr fontId="2"/>
  </si>
  <si>
    <t>ゴヨウツツジ</t>
    <phoneticPr fontId="2"/>
  </si>
  <si>
    <t>美を競う錦の彩り　ニシキゴイ品評会</t>
    <rPh sb="0" eb="1">
      <t>ビ</t>
    </rPh>
    <rPh sb="2" eb="3">
      <t>キソ</t>
    </rPh>
    <rPh sb="4" eb="5">
      <t>ニシキ</t>
    </rPh>
    <rPh sb="6" eb="7">
      <t>イロド</t>
    </rPh>
    <rPh sb="14" eb="16">
      <t>ヒンピョウ</t>
    </rPh>
    <rPh sb="16" eb="17">
      <t>カイ</t>
    </rPh>
    <phoneticPr fontId="2"/>
  </si>
  <si>
    <t>ゴヨウツツジ 純白の姿披露　宇都宮市の井伊さん方</t>
    <rPh sb="7" eb="9">
      <t>ジュンパク</t>
    </rPh>
    <rPh sb="10" eb="11">
      <t>スガタ</t>
    </rPh>
    <rPh sb="11" eb="13">
      <t>ヒロウ</t>
    </rPh>
    <rPh sb="14" eb="18">
      <t>ウツ</t>
    </rPh>
    <rPh sb="19" eb="21">
      <t>イイ</t>
    </rPh>
    <rPh sb="23" eb="24">
      <t>カタ</t>
    </rPh>
    <phoneticPr fontId="2"/>
  </si>
  <si>
    <t>ボール状蜂玉 店舗前に出現　宇都宮の中心街</t>
    <rPh sb="3" eb="4">
      <t>ジョウ</t>
    </rPh>
    <rPh sb="4" eb="5">
      <t>ハチ</t>
    </rPh>
    <rPh sb="5" eb="6">
      <t>タマ</t>
    </rPh>
    <rPh sb="7" eb="9">
      <t>テンポ</t>
    </rPh>
    <rPh sb="9" eb="10">
      <t>マエ</t>
    </rPh>
    <rPh sb="11" eb="13">
      <t>シュツゲン</t>
    </rPh>
    <rPh sb="14" eb="17">
      <t>ウツ</t>
    </rPh>
    <rPh sb="18" eb="21">
      <t>チュウシンガイ</t>
    </rPh>
    <phoneticPr fontId="2"/>
  </si>
  <si>
    <t>街路樹に群れ　宇都宮の中心部</t>
    <rPh sb="0" eb="3">
      <t>ガイロジュ</t>
    </rPh>
    <rPh sb="4" eb="5">
      <t>ム</t>
    </rPh>
    <rPh sb="7" eb="10">
      <t>ウツ</t>
    </rPh>
    <rPh sb="11" eb="14">
      <t>チュウシンブ</t>
    </rPh>
    <phoneticPr fontId="2"/>
  </si>
  <si>
    <t>ミツバチ</t>
    <phoneticPr fontId="2"/>
  </si>
  <si>
    <t>巨大ハチ玉　宇都宮市内に出現</t>
    <rPh sb="0" eb="2">
      <t>キョダイ</t>
    </rPh>
    <rPh sb="4" eb="5">
      <t>タマ</t>
    </rPh>
    <rPh sb="6" eb="9">
      <t>ウツ</t>
    </rPh>
    <rPh sb="9" eb="11">
      <t>シナイ</t>
    </rPh>
    <rPh sb="12" eb="14">
      <t>シュツゲン</t>
    </rPh>
    <phoneticPr fontId="2"/>
  </si>
  <si>
    <t>倒木の危機…やむを得ず　「六本杉」4本を伐採　宇都宮・徳次郎町の国道119号</t>
    <rPh sb="0" eb="2">
      <t>トウボク</t>
    </rPh>
    <rPh sb="3" eb="5">
      <t>キキ</t>
    </rPh>
    <rPh sb="9" eb="10">
      <t>エ</t>
    </rPh>
    <rPh sb="13" eb="15">
      <t>ロッポン</t>
    </rPh>
    <rPh sb="15" eb="16">
      <t>スギ</t>
    </rPh>
    <rPh sb="18" eb="19">
      <t>ホン</t>
    </rPh>
    <rPh sb="20" eb="22">
      <t>バッサイ</t>
    </rPh>
    <rPh sb="23" eb="26">
      <t>ウツ</t>
    </rPh>
    <rPh sb="27" eb="31">
      <t>トクジロウマチ</t>
    </rPh>
    <rPh sb="32" eb="34">
      <t>コクドウ</t>
    </rPh>
    <rPh sb="37" eb="38">
      <t>ゴウ</t>
    </rPh>
    <phoneticPr fontId="2"/>
  </si>
  <si>
    <t>ワラビー、ビーバー…　宇都宮動物園ベビーブーム</t>
    <rPh sb="11" eb="17">
      <t>ドウ</t>
    </rPh>
    <phoneticPr fontId="2"/>
  </si>
  <si>
    <t>ラマ、プレーリードッグ、ビーバー　出産ラッシュ　宇都宮動物園</t>
    <rPh sb="17" eb="19">
      <t>シュッサン</t>
    </rPh>
    <rPh sb="24" eb="30">
      <t>ドウ</t>
    </rPh>
    <phoneticPr fontId="2"/>
  </si>
  <si>
    <t>遺跡埋める黄色い花　ニッコウキスゲ　宇都宮で見ごろ</t>
    <rPh sb="0" eb="2">
      <t>イセキ</t>
    </rPh>
    <rPh sb="2" eb="3">
      <t>ウ</t>
    </rPh>
    <rPh sb="5" eb="7">
      <t>キイロ</t>
    </rPh>
    <rPh sb="8" eb="9">
      <t>ハナ</t>
    </rPh>
    <rPh sb="18" eb="21">
      <t>ウツ</t>
    </rPh>
    <rPh sb="22" eb="23">
      <t>ミ</t>
    </rPh>
    <phoneticPr fontId="2"/>
  </si>
  <si>
    <t>ドッグウォーク</t>
    <phoneticPr fontId="2"/>
  </si>
  <si>
    <t>宇都宮動物園　キリンの花嫁</t>
    <rPh sb="0" eb="6">
      <t>ドウ</t>
    </rPh>
    <rPh sb="11" eb="13">
      <t>ハナヨメ</t>
    </rPh>
    <phoneticPr fontId="2"/>
  </si>
  <si>
    <t>メイです!よろしくね　宇都宮動物園　あすから公開</t>
    <rPh sb="11" eb="17">
      <t>ドウ</t>
    </rPh>
    <rPh sb="22" eb="24">
      <t>コウカイ</t>
    </rPh>
    <phoneticPr fontId="2"/>
  </si>
  <si>
    <t>キリン</t>
    <phoneticPr fontId="2"/>
  </si>
  <si>
    <t>鶴田沼周辺で野鳥を観察　グリーントラストうつのみや</t>
    <rPh sb="0" eb="2">
      <t>ツルタ</t>
    </rPh>
    <rPh sb="2" eb="3">
      <t>ヌマ</t>
    </rPh>
    <rPh sb="3" eb="5">
      <t>シュウヘン</t>
    </rPh>
    <rPh sb="6" eb="8">
      <t>ヤチョウ</t>
    </rPh>
    <rPh sb="9" eb="11">
      <t>カンサツ</t>
    </rPh>
    <phoneticPr fontId="2"/>
  </si>
  <si>
    <t>マイアミからお嫁入り　キリンのメイはシャイ　おりから出るのは1日30分　宇都宮動物園</t>
    <rPh sb="7" eb="9">
      <t>ヨメイ</t>
    </rPh>
    <rPh sb="26" eb="27">
      <t>デ</t>
    </rPh>
    <rPh sb="31" eb="32">
      <t>ニチ</t>
    </rPh>
    <rPh sb="34" eb="35">
      <t>プン</t>
    </rPh>
    <rPh sb="36" eb="42">
      <t>ドウ</t>
    </rPh>
    <phoneticPr fontId="2"/>
  </si>
  <si>
    <t>宇都宮の「ポン吉」　繁華街の人気者</t>
    <rPh sb="0" eb="3">
      <t>ウツ</t>
    </rPh>
    <rPh sb="7" eb="8">
      <t>キチ</t>
    </rPh>
    <rPh sb="10" eb="13">
      <t>ハンカガイ</t>
    </rPh>
    <rPh sb="14" eb="17">
      <t>ニンキモノ</t>
    </rPh>
    <phoneticPr fontId="2"/>
  </si>
  <si>
    <t>頼まれてワニ2匹預ったが　宇都宮動物園が飼育に困難　元気がなく引き取り手もない</t>
    <rPh sb="0" eb="1">
      <t>タノ</t>
    </rPh>
    <rPh sb="7" eb="8">
      <t>ヒキ</t>
    </rPh>
    <rPh sb="8" eb="9">
      <t>アズカ</t>
    </rPh>
    <rPh sb="13" eb="19">
      <t>ドウ</t>
    </rPh>
    <rPh sb="20" eb="22">
      <t>シイク</t>
    </rPh>
    <rPh sb="23" eb="25">
      <t>コンナン</t>
    </rPh>
    <rPh sb="26" eb="28">
      <t>ゲンキ</t>
    </rPh>
    <rPh sb="31" eb="32">
      <t>ヒ</t>
    </rPh>
    <rPh sb="33" eb="34">
      <t>ト</t>
    </rPh>
    <rPh sb="35" eb="36">
      <t>テ</t>
    </rPh>
    <phoneticPr fontId="2"/>
  </si>
  <si>
    <t>ハクビシン“親離れ”　宇都宮の平石さんが育てた2匹　県民の森で野生化訓練</t>
    <rPh sb="6" eb="7">
      <t>オヤ</t>
    </rPh>
    <rPh sb="7" eb="8">
      <t>バナ</t>
    </rPh>
    <rPh sb="11" eb="14">
      <t>ウツ</t>
    </rPh>
    <rPh sb="15" eb="17">
      <t>ヒライシ</t>
    </rPh>
    <rPh sb="20" eb="21">
      <t>ソダ</t>
    </rPh>
    <rPh sb="24" eb="25">
      <t>ヒキ</t>
    </rPh>
    <rPh sb="26" eb="28">
      <t>ケンミン</t>
    </rPh>
    <rPh sb="29" eb="30">
      <t>モリ</t>
    </rPh>
    <rPh sb="31" eb="34">
      <t>ヤセイカ</t>
    </rPh>
    <rPh sb="34" eb="36">
      <t>クンレン</t>
    </rPh>
    <phoneticPr fontId="2"/>
  </si>
  <si>
    <t>鶴田沼の動植物観察</t>
    <rPh sb="0" eb="2">
      <t>ツルタ</t>
    </rPh>
    <rPh sb="2" eb="3">
      <t>ヌマ</t>
    </rPh>
    <rPh sb="4" eb="7">
      <t>ドウショクブツ</t>
    </rPh>
    <rPh sb="7" eb="9">
      <t>カンサツ</t>
    </rPh>
    <phoneticPr fontId="2"/>
  </si>
  <si>
    <t>グリーントラストうつのみや</t>
    <phoneticPr fontId="2"/>
  </si>
  <si>
    <t>カルガモ親子 町中ヨチヨチ　宇都宮、無事に保護</t>
    <rPh sb="4" eb="6">
      <t>オヤコ</t>
    </rPh>
    <rPh sb="7" eb="9">
      <t>マチナカ</t>
    </rPh>
    <rPh sb="14" eb="17">
      <t>ウツ</t>
    </rPh>
    <rPh sb="18" eb="20">
      <t>ブジ</t>
    </rPh>
    <rPh sb="21" eb="23">
      <t>ホゴ</t>
    </rPh>
    <phoneticPr fontId="2"/>
  </si>
  <si>
    <t>世界の動物 大集合　18日まで　宇都宮でイベント</t>
    <rPh sb="0" eb="2">
      <t>セカイ</t>
    </rPh>
    <rPh sb="3" eb="5">
      <t>ドウブツ</t>
    </rPh>
    <rPh sb="6" eb="9">
      <t>ダイシュウゴウ</t>
    </rPh>
    <rPh sb="12" eb="13">
      <t>ニチ</t>
    </rPh>
    <rPh sb="16" eb="19">
      <t>ウツ</t>
    </rPh>
    <phoneticPr fontId="2"/>
  </si>
  <si>
    <t>動物ワンダーランド</t>
    <rPh sb="0" eb="2">
      <t>ドウブツ</t>
    </rPh>
    <phoneticPr fontId="2"/>
  </si>
  <si>
    <t>タンポポみたい　ヒマワリが開花　宇都宮</t>
    <rPh sb="13" eb="15">
      <t>カイカ</t>
    </rPh>
    <rPh sb="16" eb="19">
      <t>ウツ</t>
    </rPh>
    <phoneticPr fontId="2"/>
  </si>
  <si>
    <t>今年から自然繁殖 姿なく　どこへ?オオムラサキ　宇都宮「クリーンパーク茂原」</t>
    <rPh sb="0" eb="2">
      <t>コトシ</t>
    </rPh>
    <rPh sb="4" eb="6">
      <t>シゼン</t>
    </rPh>
    <rPh sb="6" eb="8">
      <t>ハンショク</t>
    </rPh>
    <rPh sb="9" eb="10">
      <t>スガタ</t>
    </rPh>
    <rPh sb="24" eb="27">
      <t>ウツ</t>
    </rPh>
    <rPh sb="35" eb="37">
      <t>モバラ</t>
    </rPh>
    <phoneticPr fontId="2"/>
  </si>
  <si>
    <t>オオムラサキを確認　宇都宮の清掃工場</t>
    <rPh sb="7" eb="9">
      <t>カクニン</t>
    </rPh>
    <rPh sb="10" eb="13">
      <t>ウツ</t>
    </rPh>
    <rPh sb="14" eb="16">
      <t>セイソウ</t>
    </rPh>
    <rPh sb="16" eb="18">
      <t>コウジョウ</t>
    </rPh>
    <phoneticPr fontId="2"/>
  </si>
  <si>
    <t>クリーンパーク茂原</t>
    <rPh sb="7" eb="9">
      <t>モバラ</t>
    </rPh>
    <phoneticPr fontId="2"/>
  </si>
  <si>
    <t>植物や虫と触れ合い　宇都宮　児童が自然体験</t>
    <rPh sb="0" eb="2">
      <t>ショクブツ</t>
    </rPh>
    <rPh sb="3" eb="4">
      <t>ムシ</t>
    </rPh>
    <rPh sb="5" eb="6">
      <t>フ</t>
    </rPh>
    <rPh sb="7" eb="8">
      <t>ア</t>
    </rPh>
    <rPh sb="10" eb="13">
      <t>ウツ</t>
    </rPh>
    <rPh sb="14" eb="16">
      <t>ジドウ</t>
    </rPh>
    <rPh sb="17" eb="19">
      <t>シゼン</t>
    </rPh>
    <rPh sb="19" eb="21">
      <t>タイケン</t>
    </rPh>
    <phoneticPr fontId="2"/>
  </si>
  <si>
    <t>宇都宮ネイチャーゲームの会　自然ともっと仲良くなろう・夏</t>
    <rPh sb="0" eb="3">
      <t>ウツ</t>
    </rPh>
    <rPh sb="12" eb="13">
      <t>カイ</t>
    </rPh>
    <rPh sb="14" eb="16">
      <t>シゼン</t>
    </rPh>
    <rPh sb="20" eb="22">
      <t>ナカヨ</t>
    </rPh>
    <rPh sb="27" eb="28">
      <t>ナツ</t>
    </rPh>
    <phoneticPr fontId="2"/>
  </si>
  <si>
    <t>サルスベリ見ごろ　赤い花の並木満開　宇都宮</t>
    <rPh sb="5" eb="6">
      <t>ミ</t>
    </rPh>
    <rPh sb="9" eb="10">
      <t>アカ</t>
    </rPh>
    <rPh sb="11" eb="12">
      <t>ハナ</t>
    </rPh>
    <rPh sb="13" eb="15">
      <t>ナミキ</t>
    </rPh>
    <rPh sb="15" eb="17">
      <t>マンカイ</t>
    </rPh>
    <rPh sb="18" eb="21">
      <t>ウツ</t>
    </rPh>
    <phoneticPr fontId="2"/>
  </si>
  <si>
    <t>宇都宮動物園　悪質いたずら相次ぐ　カバの口からペットボトル　キリンがレジ袋食べ死亡　「マナー守って」と動物園</t>
    <rPh sb="0" eb="6">
      <t>ドウ</t>
    </rPh>
    <rPh sb="7" eb="9">
      <t>アクシツ</t>
    </rPh>
    <rPh sb="13" eb="15">
      <t>アイツ</t>
    </rPh>
    <rPh sb="20" eb="21">
      <t>クチ</t>
    </rPh>
    <rPh sb="36" eb="37">
      <t>ブクロ</t>
    </rPh>
    <rPh sb="37" eb="38">
      <t>タ</t>
    </rPh>
    <rPh sb="39" eb="41">
      <t>シボウ</t>
    </rPh>
    <rPh sb="46" eb="47">
      <t>マモ</t>
    </rPh>
    <rPh sb="51" eb="54">
      <t>ドウブツエン</t>
    </rPh>
    <phoneticPr fontId="2"/>
  </si>
  <si>
    <t>園児ら動物の冥福祈る　飼育員　「悔しいいたずら」　宇都宮動物園</t>
    <rPh sb="0" eb="2">
      <t>エンジ</t>
    </rPh>
    <rPh sb="3" eb="5">
      <t>ドウブツ</t>
    </rPh>
    <rPh sb="6" eb="8">
      <t>メイフク</t>
    </rPh>
    <rPh sb="8" eb="9">
      <t>イノ</t>
    </rPh>
    <rPh sb="11" eb="14">
      <t>シイクイン</t>
    </rPh>
    <rPh sb="16" eb="17">
      <t>クヤ</t>
    </rPh>
    <rPh sb="25" eb="31">
      <t>ドウ</t>
    </rPh>
    <phoneticPr fontId="2"/>
  </si>
  <si>
    <t>小動物との触れ合いも　動物愛護フェス</t>
    <rPh sb="0" eb="3">
      <t>ショウドウブツ</t>
    </rPh>
    <rPh sb="5" eb="6">
      <t>フ</t>
    </rPh>
    <rPh sb="7" eb="8">
      <t>ア</t>
    </rPh>
    <rPh sb="11" eb="13">
      <t>ドウブツ</t>
    </rPh>
    <rPh sb="13" eb="15">
      <t>アイゴ</t>
    </rPh>
    <phoneticPr fontId="2"/>
  </si>
  <si>
    <t>増えすぎたコイ　150匹引っ越し　宇都宮　釜川で市民ら作業</t>
    <rPh sb="0" eb="1">
      <t>フ</t>
    </rPh>
    <rPh sb="11" eb="12">
      <t>ピキ</t>
    </rPh>
    <rPh sb="12" eb="13">
      <t>ヒ</t>
    </rPh>
    <rPh sb="14" eb="15">
      <t>コ</t>
    </rPh>
    <rPh sb="17" eb="20">
      <t>ウツ</t>
    </rPh>
    <rPh sb="21" eb="22">
      <t>カマ</t>
    </rPh>
    <rPh sb="22" eb="23">
      <t>ガワ</t>
    </rPh>
    <rPh sb="24" eb="26">
      <t>シミン</t>
    </rPh>
    <rPh sb="27" eb="29">
      <t>サギョウ</t>
    </rPh>
    <phoneticPr fontId="2"/>
  </si>
  <si>
    <t>宇都宮・宮町のイチョウ　ご神木保全 悩む自治会　神社移築か　枝下ろしか　住民の負担 いずれも重く</t>
    <rPh sb="0" eb="3">
      <t>ウツ</t>
    </rPh>
    <rPh sb="4" eb="6">
      <t>ミヤマチ</t>
    </rPh>
    <rPh sb="13" eb="15">
      <t>シンボク</t>
    </rPh>
    <rPh sb="15" eb="17">
      <t>ホゼン</t>
    </rPh>
    <rPh sb="18" eb="19">
      <t>ナヤ</t>
    </rPh>
    <rPh sb="20" eb="23">
      <t>ジチカイ</t>
    </rPh>
    <rPh sb="24" eb="26">
      <t>ジンジャ</t>
    </rPh>
    <rPh sb="26" eb="28">
      <t>イチク</t>
    </rPh>
    <rPh sb="30" eb="31">
      <t>エダ</t>
    </rPh>
    <rPh sb="31" eb="32">
      <t>オ</t>
    </rPh>
    <rPh sb="36" eb="38">
      <t>ジュウミン</t>
    </rPh>
    <rPh sb="39" eb="41">
      <t>フタン</t>
    </rPh>
    <rPh sb="46" eb="47">
      <t>オモ</t>
    </rPh>
    <phoneticPr fontId="2"/>
  </si>
  <si>
    <t>猿田彦神社</t>
    <rPh sb="0" eb="1">
      <t>サル</t>
    </rPh>
    <rPh sb="1" eb="2">
      <t>タ</t>
    </rPh>
    <rPh sb="2" eb="3">
      <t>ヒコ</t>
    </rPh>
    <rPh sb="3" eb="5">
      <t>ジンジャ</t>
    </rPh>
    <phoneticPr fontId="2"/>
  </si>
  <si>
    <t>動物クリスマスパレード（宇都宮）　“犬サンタ”から贈り物</t>
    <rPh sb="0" eb="2">
      <t>ドウブツ</t>
    </rPh>
    <rPh sb="12" eb="15">
      <t>ウツ</t>
    </rPh>
    <rPh sb="18" eb="19">
      <t>イヌ</t>
    </rPh>
    <rPh sb="25" eb="26">
      <t>オク</t>
    </rPh>
    <rPh sb="27" eb="28">
      <t>モノ</t>
    </rPh>
    <phoneticPr fontId="2"/>
  </si>
  <si>
    <t>これは珍しい　竹が実を付けた　宇都宮・ろまんちっく村</t>
    <rPh sb="3" eb="4">
      <t>メズラ</t>
    </rPh>
    <rPh sb="7" eb="8">
      <t>タケ</t>
    </rPh>
    <rPh sb="9" eb="10">
      <t>ミ</t>
    </rPh>
    <rPh sb="11" eb="12">
      <t>ツ</t>
    </rPh>
    <rPh sb="15" eb="18">
      <t>ウツ</t>
    </rPh>
    <rPh sb="25" eb="26">
      <t>ムラ</t>
    </rPh>
    <phoneticPr fontId="2"/>
  </si>
  <si>
    <t>ツグミなど冬鳥を観察　鶴田沼周辺の樹林地</t>
    <rPh sb="5" eb="7">
      <t>フユドリ</t>
    </rPh>
    <rPh sb="8" eb="10">
      <t>カンサツ</t>
    </rPh>
    <rPh sb="11" eb="14">
      <t>ツルタヌマ</t>
    </rPh>
    <rPh sb="14" eb="16">
      <t>シュウヘン</t>
    </rPh>
    <rPh sb="17" eb="19">
      <t>ジュリン</t>
    </rPh>
    <rPh sb="19" eb="20">
      <t>チ</t>
    </rPh>
    <phoneticPr fontId="2"/>
  </si>
  <si>
    <t>ヤギ</t>
    <phoneticPr fontId="2"/>
  </si>
  <si>
    <t>落ち葉分けてフクジュソウ　宇都宮</t>
    <rPh sb="0" eb="1">
      <t>オ</t>
    </rPh>
    <rPh sb="2" eb="3">
      <t>バ</t>
    </rPh>
    <rPh sb="3" eb="4">
      <t>ワ</t>
    </rPh>
    <rPh sb="13" eb="16">
      <t>ウツ</t>
    </rPh>
    <phoneticPr fontId="2"/>
  </si>
  <si>
    <t>ミーアキャットを人工飼育　宇都宮動物園で初の試み　飼育員の大木さん　母親代わり務め</t>
    <rPh sb="8" eb="10">
      <t>ジンコウ</t>
    </rPh>
    <rPh sb="10" eb="12">
      <t>シイク</t>
    </rPh>
    <rPh sb="13" eb="19">
      <t>ドウ</t>
    </rPh>
    <rPh sb="20" eb="21">
      <t>ハツ</t>
    </rPh>
    <rPh sb="22" eb="23">
      <t>ココロ</t>
    </rPh>
    <rPh sb="25" eb="28">
      <t>シイクイン</t>
    </rPh>
    <rPh sb="29" eb="31">
      <t>オオキ</t>
    </rPh>
    <rPh sb="34" eb="36">
      <t>ハハオヤ</t>
    </rPh>
    <rPh sb="36" eb="37">
      <t>ガ</t>
    </rPh>
    <rPh sb="39" eb="40">
      <t>ツト</t>
    </rPh>
    <phoneticPr fontId="2"/>
  </si>
  <si>
    <t>大イチョウ悲し　落ち葉が迷惑　やむなく伐採　宇都宮・宮島町自治会</t>
    <rPh sb="0" eb="1">
      <t>オオ</t>
    </rPh>
    <rPh sb="5" eb="6">
      <t>カナ</t>
    </rPh>
    <rPh sb="8" eb="9">
      <t>オ</t>
    </rPh>
    <rPh sb="10" eb="11">
      <t>バ</t>
    </rPh>
    <rPh sb="12" eb="14">
      <t>メイワク</t>
    </rPh>
    <rPh sb="19" eb="21">
      <t>バッサイ</t>
    </rPh>
    <rPh sb="22" eb="25">
      <t>ウツ</t>
    </rPh>
    <rPh sb="26" eb="29">
      <t>ミヤジマチョウ</t>
    </rPh>
    <rPh sb="29" eb="32">
      <t>ジチカイ</t>
    </rPh>
    <phoneticPr fontId="2"/>
  </si>
  <si>
    <t>つぼみ膨らみ開花もうすぐ　宇都宮・八幡山公園</t>
    <rPh sb="3" eb="4">
      <t>フク</t>
    </rPh>
    <rPh sb="6" eb="8">
      <t>カイカ</t>
    </rPh>
    <rPh sb="13" eb="16">
      <t>ウツ</t>
    </rPh>
    <rPh sb="17" eb="22">
      <t>ハチ</t>
    </rPh>
    <phoneticPr fontId="2"/>
  </si>
  <si>
    <t>宇都宮・広琳寺　著名画家も描く風格漂う枝ぶり　　2003さくら前線　北へ　栃木～福島　6</t>
    <rPh sb="0" eb="3">
      <t>ウツ</t>
    </rPh>
    <rPh sb="4" eb="5">
      <t>コウ</t>
    </rPh>
    <rPh sb="5" eb="6">
      <t>リン</t>
    </rPh>
    <rPh sb="6" eb="7">
      <t>テラ</t>
    </rPh>
    <rPh sb="8" eb="10">
      <t>チョメイ</t>
    </rPh>
    <rPh sb="10" eb="12">
      <t>ガカ</t>
    </rPh>
    <rPh sb="13" eb="14">
      <t>エガ</t>
    </rPh>
    <rPh sb="15" eb="17">
      <t>フウカク</t>
    </rPh>
    <rPh sb="17" eb="18">
      <t>タダヨ</t>
    </rPh>
    <rPh sb="19" eb="20">
      <t>エダ</t>
    </rPh>
    <rPh sb="31" eb="33">
      <t>ゼンセン</t>
    </rPh>
    <rPh sb="34" eb="35">
      <t>キタ</t>
    </rPh>
    <rPh sb="37" eb="39">
      <t>トチギ</t>
    </rPh>
    <rPh sb="40" eb="42">
      <t>フクシマ</t>
    </rPh>
    <phoneticPr fontId="2"/>
  </si>
  <si>
    <t>笑顔呼ぶかれんな姿　宇都宮市の農家でハンカチノキ開花</t>
    <rPh sb="0" eb="2">
      <t>エガオ</t>
    </rPh>
    <rPh sb="2" eb="3">
      <t>ヨ</t>
    </rPh>
    <rPh sb="8" eb="9">
      <t>スガタ</t>
    </rPh>
    <rPh sb="10" eb="14">
      <t>ウツ</t>
    </rPh>
    <rPh sb="15" eb="17">
      <t>ノウカ</t>
    </rPh>
    <rPh sb="24" eb="26">
      <t>カイカ</t>
    </rPh>
    <phoneticPr fontId="2"/>
  </si>
  <si>
    <t>縄文の世界彩るニッコウキスゲ　うつのみや遺跡の広場</t>
    <rPh sb="0" eb="2">
      <t>ジョウモン</t>
    </rPh>
    <rPh sb="3" eb="5">
      <t>セカイ</t>
    </rPh>
    <rPh sb="5" eb="6">
      <t>イロド</t>
    </rPh>
    <rPh sb="20" eb="22">
      <t>イセキ</t>
    </rPh>
    <rPh sb="23" eb="25">
      <t>ヒロバ</t>
    </rPh>
    <phoneticPr fontId="2"/>
  </si>
  <si>
    <t>宇都宮でもニッコウキスゲ</t>
    <rPh sb="0" eb="3">
      <t>ウツ</t>
    </rPh>
    <phoneticPr fontId="2"/>
  </si>
  <si>
    <t>シュロチクが開花　宇都宮</t>
    <rPh sb="6" eb="8">
      <t>カイカ</t>
    </rPh>
    <rPh sb="9" eb="12">
      <t>ウツ</t>
    </rPh>
    <phoneticPr fontId="2"/>
  </si>
  <si>
    <t>赤と白の花 緑に映える　宇都宮　トチノキの花見ごろ</t>
    <rPh sb="0" eb="1">
      <t>アカ</t>
    </rPh>
    <rPh sb="2" eb="3">
      <t>シロ</t>
    </rPh>
    <rPh sb="4" eb="5">
      <t>ハナ</t>
    </rPh>
    <rPh sb="6" eb="7">
      <t>ミドリ</t>
    </rPh>
    <rPh sb="8" eb="9">
      <t>ハ</t>
    </rPh>
    <rPh sb="12" eb="15">
      <t>ウツ</t>
    </rPh>
    <rPh sb="21" eb="22">
      <t>ハナ</t>
    </rPh>
    <rPh sb="22" eb="23">
      <t>ミ</t>
    </rPh>
    <phoneticPr fontId="2"/>
  </si>
  <si>
    <t>アカバナトチノキ</t>
    <phoneticPr fontId="2"/>
  </si>
  <si>
    <t>赤いマロニエ 大通りに彩り　宇都宮</t>
    <rPh sb="0" eb="1">
      <t>アカ</t>
    </rPh>
    <rPh sb="7" eb="9">
      <t>オオドオ</t>
    </rPh>
    <rPh sb="11" eb="12">
      <t>イロド</t>
    </rPh>
    <rPh sb="14" eb="17">
      <t>ウツ</t>
    </rPh>
    <phoneticPr fontId="2"/>
  </si>
  <si>
    <t>紅花トチノキ</t>
    <rPh sb="0" eb="1">
      <t>ベニ</t>
    </rPh>
    <rPh sb="1" eb="2">
      <t>ハナ</t>
    </rPh>
    <phoneticPr fontId="2"/>
  </si>
  <si>
    <t>宇都宮動物園のライガー　「ライト」死亡　死因不明</t>
    <rPh sb="0" eb="6">
      <t>ドウ</t>
    </rPh>
    <rPh sb="17" eb="19">
      <t>シボウ</t>
    </rPh>
    <rPh sb="20" eb="22">
      <t>シイン</t>
    </rPh>
    <rPh sb="22" eb="24">
      <t>フメイ</t>
    </rPh>
    <phoneticPr fontId="2"/>
  </si>
  <si>
    <t>幻の花「月見草」　かれんに咲かす　宇都宮・星野さん宅</t>
    <rPh sb="0" eb="1">
      <t>マボロシ</t>
    </rPh>
    <rPh sb="2" eb="3">
      <t>ハナ</t>
    </rPh>
    <rPh sb="4" eb="6">
      <t>ツキミ</t>
    </rPh>
    <rPh sb="6" eb="7">
      <t>ソウ</t>
    </rPh>
    <rPh sb="13" eb="14">
      <t>サ</t>
    </rPh>
    <rPh sb="17" eb="20">
      <t>ウツ</t>
    </rPh>
    <rPh sb="21" eb="23">
      <t>ホシノ</t>
    </rPh>
    <rPh sb="25" eb="26">
      <t>タク</t>
    </rPh>
    <phoneticPr fontId="2"/>
  </si>
  <si>
    <t>ムシ歯の予防　カバ君、淡々と　宇都宮動物園</t>
    <rPh sb="2" eb="3">
      <t>ハ</t>
    </rPh>
    <rPh sb="4" eb="6">
      <t>ヨボウ</t>
    </rPh>
    <rPh sb="9" eb="10">
      <t>クン</t>
    </rPh>
    <rPh sb="11" eb="13">
      <t>タンタン</t>
    </rPh>
    <rPh sb="15" eb="21">
      <t>ドウ</t>
    </rPh>
    <phoneticPr fontId="2"/>
  </si>
  <si>
    <t>宇都宮の小学生　二またのトカゲ発見　しっぽニホンカナ?</t>
    <rPh sb="0" eb="3">
      <t>ウツ</t>
    </rPh>
    <rPh sb="4" eb="7">
      <t>ショウガクセイ</t>
    </rPh>
    <rPh sb="8" eb="9">
      <t>フタ</t>
    </rPh>
    <rPh sb="15" eb="17">
      <t>ハッケン</t>
    </rPh>
    <phoneticPr fontId="2"/>
  </si>
  <si>
    <t>ハクビシン“定住騒動”　捕獲違法で「保護」　宇都宮の住宅街　県に相談相次ぐ　新型肺炎懸念も</t>
    <rPh sb="6" eb="8">
      <t>テイジュウ</t>
    </rPh>
    <rPh sb="8" eb="10">
      <t>ソウドウ</t>
    </rPh>
    <rPh sb="12" eb="14">
      <t>ホカク</t>
    </rPh>
    <rPh sb="14" eb="16">
      <t>イホウ</t>
    </rPh>
    <rPh sb="18" eb="20">
      <t>ホゴ</t>
    </rPh>
    <rPh sb="22" eb="25">
      <t>ウツ</t>
    </rPh>
    <rPh sb="26" eb="29">
      <t>ジュウタクガイ</t>
    </rPh>
    <rPh sb="30" eb="31">
      <t>ケン</t>
    </rPh>
    <rPh sb="32" eb="34">
      <t>ソウダン</t>
    </rPh>
    <rPh sb="34" eb="36">
      <t>アイツ</t>
    </rPh>
    <rPh sb="38" eb="40">
      <t>シンガタ</t>
    </rPh>
    <rPh sb="40" eb="42">
      <t>ハイエン</t>
    </rPh>
    <rPh sb="42" eb="44">
      <t>ケネン</t>
    </rPh>
    <phoneticPr fontId="2"/>
  </si>
  <si>
    <t>富士見小児童がコナラ引っ越し　宇都宮</t>
    <rPh sb="0" eb="3">
      <t>フジミ</t>
    </rPh>
    <rPh sb="3" eb="4">
      <t>ショウ</t>
    </rPh>
    <rPh sb="4" eb="6">
      <t>ジドウ</t>
    </rPh>
    <rPh sb="10" eb="11">
      <t>ヒ</t>
    </rPh>
    <rPh sb="12" eb="13">
      <t>コ</t>
    </rPh>
    <rPh sb="15" eb="18">
      <t>ウツ</t>
    </rPh>
    <phoneticPr fontId="2"/>
  </si>
  <si>
    <t>鶴田沼樹林地</t>
    <rPh sb="0" eb="1">
      <t>ツル</t>
    </rPh>
    <rPh sb="1" eb="3">
      <t>タヌマ</t>
    </rPh>
    <rPh sb="3" eb="5">
      <t>ジュリン</t>
    </rPh>
    <rPh sb="5" eb="6">
      <t>チ</t>
    </rPh>
    <phoneticPr fontId="2"/>
  </si>
  <si>
    <t>やめて動物へのいたずら　毎月20日を「アニマルの日」　県内4施設イベント企画　命の尊さ訴える</t>
    <rPh sb="3" eb="5">
      <t>ドウブツ</t>
    </rPh>
    <rPh sb="12" eb="14">
      <t>マイツキ</t>
    </rPh>
    <rPh sb="16" eb="17">
      <t>ニチ</t>
    </rPh>
    <rPh sb="24" eb="25">
      <t>ヒ</t>
    </rPh>
    <rPh sb="27" eb="29">
      <t>ケンナイ</t>
    </rPh>
    <rPh sb="30" eb="32">
      <t>シセツ</t>
    </rPh>
    <rPh sb="36" eb="38">
      <t>キカク</t>
    </rPh>
    <rPh sb="39" eb="40">
      <t>イノチ</t>
    </rPh>
    <rPh sb="41" eb="42">
      <t>トウト</t>
    </rPh>
    <rPh sb="43" eb="44">
      <t>ウッタ</t>
    </rPh>
    <phoneticPr fontId="2"/>
  </si>
  <si>
    <t>宇都宮動物園　八幡山公園</t>
    <rPh sb="0" eb="6">
      <t>ドウ</t>
    </rPh>
    <rPh sb="7" eb="12">
      <t>ハチ</t>
    </rPh>
    <phoneticPr fontId="2"/>
  </si>
  <si>
    <t>食べれば大味?　宇都宮で巨大キノコ</t>
    <rPh sb="0" eb="1">
      <t>タ</t>
    </rPh>
    <rPh sb="4" eb="6">
      <t>オオアジ</t>
    </rPh>
    <rPh sb="8" eb="11">
      <t>ウツ</t>
    </rPh>
    <rPh sb="12" eb="14">
      <t>キョダイ</t>
    </rPh>
    <phoneticPr fontId="2"/>
  </si>
  <si>
    <t>白いお顔に赤いひげ?　宇都宮に“人面魚”</t>
    <rPh sb="0" eb="1">
      <t>シロ</t>
    </rPh>
    <rPh sb="3" eb="4">
      <t>カオ</t>
    </rPh>
    <rPh sb="5" eb="6">
      <t>アカ</t>
    </rPh>
    <rPh sb="11" eb="14">
      <t>ウツ</t>
    </rPh>
    <rPh sb="16" eb="18">
      <t>ジンメン</t>
    </rPh>
    <rPh sb="18" eb="19">
      <t>ギョ</t>
    </rPh>
    <phoneticPr fontId="2"/>
  </si>
  <si>
    <t>コアジサシが営巣　宇都宮の鬼怒川</t>
    <rPh sb="6" eb="8">
      <t>エイソウ</t>
    </rPh>
    <rPh sb="9" eb="12">
      <t>ウツ</t>
    </rPh>
    <rPh sb="13" eb="16">
      <t>キヌガワ</t>
    </rPh>
    <phoneticPr fontId="2"/>
  </si>
  <si>
    <t>動物の命を大切に　「アニマルの日」各地で企画　県内</t>
    <rPh sb="0" eb="2">
      <t>ドウブツ</t>
    </rPh>
    <rPh sb="3" eb="4">
      <t>イノチ</t>
    </rPh>
    <rPh sb="5" eb="7">
      <t>タイセツ</t>
    </rPh>
    <rPh sb="15" eb="16">
      <t>ヒ</t>
    </rPh>
    <rPh sb="17" eb="19">
      <t>カクチ</t>
    </rPh>
    <rPh sb="20" eb="22">
      <t>キカク</t>
    </rPh>
    <rPh sb="23" eb="25">
      <t>ケンナイ</t>
    </rPh>
    <phoneticPr fontId="2"/>
  </si>
  <si>
    <t>もうすぐ夏…　宇都宮でアサガオ展</t>
    <rPh sb="4" eb="5">
      <t>ナツ</t>
    </rPh>
    <rPh sb="7" eb="10">
      <t>ウツ</t>
    </rPh>
    <rPh sb="15" eb="16">
      <t>テン</t>
    </rPh>
    <phoneticPr fontId="2"/>
  </si>
  <si>
    <t>ヤマユリ鈴なり　花100個　宇都宮の三瓶さん宅</t>
    <rPh sb="4" eb="5">
      <t>スズ</t>
    </rPh>
    <rPh sb="8" eb="9">
      <t>ハナ</t>
    </rPh>
    <rPh sb="12" eb="13">
      <t>コ</t>
    </rPh>
    <rPh sb="14" eb="17">
      <t>ウツ</t>
    </rPh>
    <rPh sb="18" eb="19">
      <t>サン</t>
    </rPh>
    <rPh sb="19" eb="20">
      <t>ビン</t>
    </rPh>
    <rPh sb="22" eb="23">
      <t>タク</t>
    </rPh>
    <phoneticPr fontId="2"/>
  </si>
  <si>
    <t>アマガエルも青空恋しかった…?</t>
    <rPh sb="6" eb="8">
      <t>アオゾラ</t>
    </rPh>
    <rPh sb="8" eb="9">
      <t>コイ</t>
    </rPh>
    <phoneticPr fontId="2"/>
  </si>
  <si>
    <t>サル目撃情報3件　宇都宮　県庁から1キロほどの市街地</t>
    <rPh sb="2" eb="4">
      <t>モクゲキ</t>
    </rPh>
    <rPh sb="4" eb="6">
      <t>ジョウホウ</t>
    </rPh>
    <rPh sb="7" eb="8">
      <t>ケン</t>
    </rPh>
    <rPh sb="9" eb="12">
      <t>ウツ</t>
    </rPh>
    <rPh sb="13" eb="15">
      <t>ケンチョウ</t>
    </rPh>
    <rPh sb="23" eb="26">
      <t>シガイチ</t>
    </rPh>
    <phoneticPr fontId="2"/>
  </si>
  <si>
    <t>800</t>
    <phoneticPr fontId="2"/>
  </si>
  <si>
    <t>宇都宮陽南小　スズメバチ児童襲撃　13人けが、校庭の巣箱に巣</t>
    <rPh sb="0" eb="3">
      <t>ウツ</t>
    </rPh>
    <rPh sb="3" eb="5">
      <t>ヨウナン</t>
    </rPh>
    <rPh sb="5" eb="6">
      <t>ショウ</t>
    </rPh>
    <rPh sb="12" eb="14">
      <t>ジドウ</t>
    </rPh>
    <rPh sb="14" eb="16">
      <t>シュウゲキ</t>
    </rPh>
    <rPh sb="19" eb="20">
      <t>ニン</t>
    </rPh>
    <rPh sb="23" eb="25">
      <t>コウテイ</t>
    </rPh>
    <rPh sb="26" eb="28">
      <t>スバコ</t>
    </rPh>
    <rPh sb="29" eb="30">
      <t>ス</t>
    </rPh>
    <phoneticPr fontId="2"/>
  </si>
  <si>
    <t>動物愛護フェス　2万3000人が集う　宇都宮</t>
    <rPh sb="0" eb="2">
      <t>ドウブツ</t>
    </rPh>
    <rPh sb="2" eb="4">
      <t>アイゴ</t>
    </rPh>
    <rPh sb="9" eb="10">
      <t>マン</t>
    </rPh>
    <rPh sb="14" eb="15">
      <t>ニン</t>
    </rPh>
    <rPh sb="16" eb="17">
      <t>ツド</t>
    </rPh>
    <rPh sb="19" eb="22">
      <t>ウツ</t>
    </rPh>
    <phoneticPr fontId="2"/>
  </si>
  <si>
    <t>ペットと飼い主、楽しく交流　宇都宮で動物愛護フェス</t>
    <rPh sb="4" eb="5">
      <t>カ</t>
    </rPh>
    <rPh sb="6" eb="7">
      <t>ヌシ</t>
    </rPh>
    <rPh sb="8" eb="9">
      <t>タノ</t>
    </rPh>
    <rPh sb="11" eb="13">
      <t>コウリュウ</t>
    </rPh>
    <rPh sb="14" eb="17">
      <t>ウツ</t>
    </rPh>
    <rPh sb="18" eb="20">
      <t>ドウブツ</t>
    </rPh>
    <rPh sb="20" eb="22">
      <t>アイゴ</t>
    </rPh>
    <phoneticPr fontId="2"/>
  </si>
  <si>
    <t>秋風に桜咲く　宇都宮・徳次郎の街路樹</t>
    <rPh sb="0" eb="2">
      <t>アキカゼ</t>
    </rPh>
    <rPh sb="3" eb="4">
      <t>サクラ</t>
    </rPh>
    <rPh sb="4" eb="5">
      <t>サ</t>
    </rPh>
    <rPh sb="7" eb="10">
      <t>ウツ</t>
    </rPh>
    <rPh sb="11" eb="14">
      <t>トクジロウ</t>
    </rPh>
    <rPh sb="15" eb="18">
      <t>ガイロジュ</t>
    </rPh>
    <phoneticPr fontId="2"/>
  </si>
  <si>
    <t>動物の命　生きたえさ それも「愛護」　　記者ノート2003　1</t>
    <rPh sb="0" eb="2">
      <t>ドウブツ</t>
    </rPh>
    <rPh sb="3" eb="4">
      <t>イノチ</t>
    </rPh>
    <rPh sb="5" eb="6">
      <t>イ</t>
    </rPh>
    <rPh sb="15" eb="17">
      <t>アイゴ</t>
    </rPh>
    <rPh sb="20" eb="22">
      <t>キシャ</t>
    </rPh>
    <phoneticPr fontId="2"/>
  </si>
  <si>
    <t>冬枯れの街に「十月桜」　宇都宮中央女子高</t>
    <rPh sb="0" eb="1">
      <t>フユ</t>
    </rPh>
    <rPh sb="1" eb="2">
      <t>カ</t>
    </rPh>
    <rPh sb="4" eb="5">
      <t>マチ</t>
    </rPh>
    <rPh sb="7" eb="9">
      <t>ジュウガツ</t>
    </rPh>
    <rPh sb="9" eb="10">
      <t>サクラ</t>
    </rPh>
    <rPh sb="12" eb="15">
      <t>ウツ</t>
    </rPh>
    <rPh sb="15" eb="17">
      <t>チュウオウ</t>
    </rPh>
    <rPh sb="17" eb="20">
      <t>ジョシコウ</t>
    </rPh>
    <phoneticPr fontId="2"/>
  </si>
  <si>
    <t>人間なら100歳　柴犬の成人式　宇都宮動物園</t>
    <rPh sb="0" eb="2">
      <t>ニンゲン</t>
    </rPh>
    <rPh sb="7" eb="8">
      <t>サイ</t>
    </rPh>
    <rPh sb="9" eb="11">
      <t>シバイヌ</t>
    </rPh>
    <rPh sb="12" eb="15">
      <t>セイジンシキ</t>
    </rPh>
    <rPh sb="16" eb="22">
      <t>ドウ</t>
    </rPh>
    <phoneticPr fontId="2"/>
  </si>
  <si>
    <t>宇都宮動物園　繁殖犬として活躍した「リク」　20歳の“長寿”祝う</t>
    <rPh sb="0" eb="6">
      <t>ドウ</t>
    </rPh>
    <rPh sb="7" eb="9">
      <t>ハンショク</t>
    </rPh>
    <rPh sb="9" eb="10">
      <t>ケン</t>
    </rPh>
    <rPh sb="13" eb="15">
      <t>カツヤク</t>
    </rPh>
    <rPh sb="24" eb="25">
      <t>サイ</t>
    </rPh>
    <rPh sb="27" eb="29">
      <t>チョウジュ</t>
    </rPh>
    <rPh sb="30" eb="31">
      <t>イワ</t>
    </rPh>
    <phoneticPr fontId="2"/>
  </si>
  <si>
    <t>得意技はジャンプ　ドールの兄弟デビュー　宇都宮動物園</t>
    <rPh sb="0" eb="2">
      <t>トクイ</t>
    </rPh>
    <rPh sb="2" eb="3">
      <t>ワザ</t>
    </rPh>
    <rPh sb="13" eb="15">
      <t>キョウダイ</t>
    </rPh>
    <rPh sb="20" eb="26">
      <t>ドウ</t>
    </rPh>
    <phoneticPr fontId="2"/>
  </si>
  <si>
    <t>長寿のコツは食事　宇都宮動物園　柴犬リク“成人式”</t>
    <rPh sb="0" eb="2">
      <t>チョウジュ</t>
    </rPh>
    <rPh sb="6" eb="8">
      <t>ショクジ</t>
    </rPh>
    <rPh sb="9" eb="15">
      <t>ドウ</t>
    </rPh>
    <rPh sb="16" eb="18">
      <t>シバイヌ</t>
    </rPh>
    <rPh sb="21" eb="24">
      <t>セイジンシキ</t>
    </rPh>
    <phoneticPr fontId="2"/>
  </si>
  <si>
    <t>動物の命 大切にしたい　宇都宮動物園で中学生らが討論</t>
    <rPh sb="0" eb="2">
      <t>ドウブツ</t>
    </rPh>
    <rPh sb="3" eb="4">
      <t>イノチ</t>
    </rPh>
    <rPh sb="5" eb="7">
      <t>タイセツ</t>
    </rPh>
    <rPh sb="12" eb="18">
      <t>ドウ</t>
    </rPh>
    <rPh sb="19" eb="22">
      <t>チュウガクセイ</t>
    </rPh>
    <rPh sb="24" eb="26">
      <t>トウロン</t>
    </rPh>
    <phoneticPr fontId="2"/>
  </si>
  <si>
    <t>動物愛護の写真 大塚さんら金賞　宇都宮　コンクールで審査会</t>
    <rPh sb="0" eb="2">
      <t>ドウブツ</t>
    </rPh>
    <rPh sb="2" eb="4">
      <t>アイゴ</t>
    </rPh>
    <rPh sb="5" eb="7">
      <t>シャシン</t>
    </rPh>
    <rPh sb="8" eb="10">
      <t>オオツカ</t>
    </rPh>
    <rPh sb="13" eb="15">
      <t>キンショウ</t>
    </rPh>
    <rPh sb="16" eb="19">
      <t>ウツ</t>
    </rPh>
    <rPh sb="26" eb="28">
      <t>シンサ</t>
    </rPh>
    <rPh sb="28" eb="29">
      <t>カイ</t>
    </rPh>
    <phoneticPr fontId="2"/>
  </si>
  <si>
    <t>動物愛護ふれあい写真コンクール</t>
    <rPh sb="0" eb="2">
      <t>ドウブツ</t>
    </rPh>
    <rPh sb="2" eb="4">
      <t>アイゴ</t>
    </rPh>
    <rPh sb="8" eb="10">
      <t>シャシン</t>
    </rPh>
    <phoneticPr fontId="2"/>
  </si>
  <si>
    <t>冬場に珍しいオツネントンボ　宇都宮　笹沼さん方で発見</t>
    <rPh sb="0" eb="2">
      <t>フユバ</t>
    </rPh>
    <rPh sb="3" eb="4">
      <t>メズラ</t>
    </rPh>
    <rPh sb="14" eb="17">
      <t>ウツ</t>
    </rPh>
    <rPh sb="18" eb="20">
      <t>ササヌマ</t>
    </rPh>
    <rPh sb="22" eb="23">
      <t>カタ</t>
    </rPh>
    <rPh sb="24" eb="26">
      <t>ハッケン</t>
    </rPh>
    <phoneticPr fontId="2"/>
  </si>
  <si>
    <t>触れ合いの場　鳥舎一時閉鎖　宇都宮動物園</t>
    <rPh sb="0" eb="1">
      <t>フ</t>
    </rPh>
    <rPh sb="2" eb="3">
      <t>ア</t>
    </rPh>
    <rPh sb="5" eb="6">
      <t>バ</t>
    </rPh>
    <rPh sb="7" eb="8">
      <t>チョウ</t>
    </rPh>
    <rPh sb="8" eb="9">
      <t>シャ</t>
    </rPh>
    <rPh sb="9" eb="11">
      <t>イチジ</t>
    </rPh>
    <rPh sb="11" eb="13">
      <t>ヘイサ</t>
    </rPh>
    <rPh sb="14" eb="20">
      <t>ドウ</t>
    </rPh>
    <phoneticPr fontId="2"/>
  </si>
  <si>
    <t>鳥インフルエンザ</t>
    <rPh sb="0" eb="1">
      <t>トリ</t>
    </rPh>
    <phoneticPr fontId="2"/>
  </si>
  <si>
    <t>オセロットの「ちぃ」　よろしくネ!　宇都宮動物園で20日から一般公開</t>
    <rPh sb="18" eb="24">
      <t>ドウ</t>
    </rPh>
    <rPh sb="27" eb="28">
      <t>カ</t>
    </rPh>
    <rPh sb="30" eb="32">
      <t>イッパン</t>
    </rPh>
    <rPh sb="32" eb="34">
      <t>コウカイ</t>
    </rPh>
    <phoneticPr fontId="2"/>
  </si>
  <si>
    <t>元捨て犬がセラピー犬に　お年寄りの心いやす</t>
    <rPh sb="0" eb="1">
      <t>モト</t>
    </rPh>
    <rPh sb="1" eb="2">
      <t>ス</t>
    </rPh>
    <rPh sb="3" eb="4">
      <t>イヌ</t>
    </rPh>
    <rPh sb="9" eb="10">
      <t>ケン</t>
    </rPh>
    <rPh sb="13" eb="15">
      <t>トシヨ</t>
    </rPh>
    <rPh sb="17" eb="18">
      <t>ココロ</t>
    </rPh>
    <phoneticPr fontId="2"/>
  </si>
  <si>
    <t>ケアプラザ而今</t>
    <rPh sb="5" eb="6">
      <t>ジ</t>
    </rPh>
    <rPh sb="6" eb="7">
      <t>イマ</t>
    </rPh>
    <phoneticPr fontId="2"/>
  </si>
  <si>
    <t>宇都宮動物園　オセロット</t>
    <rPh sb="0" eb="6">
      <t>ドウ</t>
    </rPh>
    <phoneticPr fontId="2"/>
  </si>
  <si>
    <t>団体予約キャンセル　宇都宮動物園</t>
    <rPh sb="0" eb="2">
      <t>ダンタイ</t>
    </rPh>
    <rPh sb="2" eb="4">
      <t>ヨヤク</t>
    </rPh>
    <rPh sb="10" eb="16">
      <t>ドウ</t>
    </rPh>
    <phoneticPr fontId="2"/>
  </si>
  <si>
    <t>梅見ごろ　宇都宮・同慶寺</t>
    <rPh sb="0" eb="1">
      <t>ウメ</t>
    </rPh>
    <rPh sb="1" eb="2">
      <t>ミ</t>
    </rPh>
    <rPh sb="5" eb="8">
      <t>ウツ</t>
    </rPh>
    <rPh sb="9" eb="10">
      <t>ドウ</t>
    </rPh>
    <rPh sb="10" eb="11">
      <t>ケイ</t>
    </rPh>
    <rPh sb="11" eb="12">
      <t>ジ</t>
    </rPh>
    <phoneticPr fontId="2"/>
  </si>
  <si>
    <t>自慢の570頭披露　宇都宮でドッグショー</t>
    <rPh sb="0" eb="2">
      <t>ジマン</t>
    </rPh>
    <rPh sb="6" eb="7">
      <t>トウ</t>
    </rPh>
    <rPh sb="7" eb="9">
      <t>ヒロウ</t>
    </rPh>
    <rPh sb="10" eb="13">
      <t>ウツ</t>
    </rPh>
    <phoneticPr fontId="2"/>
  </si>
  <si>
    <t>アニマルかわら版　宇都宮動物園・園長だより　1　　ゾウの宮子　怒りん坊でも一番の“先輩”</t>
    <rPh sb="7" eb="8">
      <t>バン</t>
    </rPh>
    <rPh sb="9" eb="15">
      <t>ドウ</t>
    </rPh>
    <rPh sb="16" eb="18">
      <t>エンチョウ</t>
    </rPh>
    <rPh sb="28" eb="30">
      <t>ミヤコ</t>
    </rPh>
    <rPh sb="31" eb="32">
      <t>オコ</t>
    </rPh>
    <rPh sb="34" eb="35">
      <t>ボウ</t>
    </rPh>
    <rPh sb="37" eb="39">
      <t>イチバン</t>
    </rPh>
    <rPh sb="41" eb="43">
      <t>センパイ</t>
    </rPh>
    <phoneticPr fontId="2"/>
  </si>
  <si>
    <t>早々ニッコウキスゲ可憐　宇都宮</t>
    <rPh sb="0" eb="2">
      <t>ハヤバヤ</t>
    </rPh>
    <rPh sb="9" eb="11">
      <t>カレン</t>
    </rPh>
    <rPh sb="12" eb="15">
      <t>ウツ</t>
    </rPh>
    <phoneticPr fontId="2"/>
  </si>
  <si>
    <t>毛並みなど審査　FCIドッグショー</t>
    <rPh sb="0" eb="2">
      <t>ケナ</t>
    </rPh>
    <rPh sb="5" eb="7">
      <t>シンサ</t>
    </rPh>
    <phoneticPr fontId="2"/>
  </si>
  <si>
    <t>動物園でリスザル愛敬　　生後2ヵ月 ヒツジ人気</t>
    <rPh sb="0" eb="3">
      <t>ドウブツエン</t>
    </rPh>
    <rPh sb="8" eb="10">
      <t>アイキョウ</t>
    </rPh>
    <rPh sb="12" eb="14">
      <t>セイゴ</t>
    </rPh>
    <rPh sb="16" eb="17">
      <t>ゲツ</t>
    </rPh>
    <rPh sb="21" eb="23">
      <t>ニンキ</t>
    </rPh>
    <phoneticPr fontId="2"/>
  </si>
  <si>
    <t>園児ら花とたわむれ…　国本地区でれんげまつり　宇都宮</t>
    <rPh sb="0" eb="2">
      <t>エンジ</t>
    </rPh>
    <rPh sb="3" eb="4">
      <t>ハナ</t>
    </rPh>
    <rPh sb="11" eb="12">
      <t>クニ</t>
    </rPh>
    <rPh sb="12" eb="13">
      <t>モト</t>
    </rPh>
    <rPh sb="13" eb="15">
      <t>チク</t>
    </rPh>
    <rPh sb="23" eb="26">
      <t>ウツ</t>
    </rPh>
    <phoneticPr fontId="2"/>
  </si>
  <si>
    <t>遺跡の広場にニッコウキスゲ　黄色競演　宇都宮</t>
    <rPh sb="0" eb="2">
      <t>イセキ</t>
    </rPh>
    <rPh sb="3" eb="5">
      <t>ヒロバ</t>
    </rPh>
    <rPh sb="14" eb="16">
      <t>キイロ</t>
    </rPh>
    <rPh sb="16" eb="18">
      <t>キョウエン</t>
    </rPh>
    <rPh sb="19" eb="22">
      <t>ウツ</t>
    </rPh>
    <phoneticPr fontId="2"/>
  </si>
  <si>
    <t>ノショウブあで姿再び　宇都宮の鶴田沼緑地　育てる会が群生復元</t>
    <rPh sb="7" eb="8">
      <t>スガタ</t>
    </rPh>
    <rPh sb="8" eb="9">
      <t>フタタ</t>
    </rPh>
    <rPh sb="11" eb="14">
      <t>ウツ</t>
    </rPh>
    <rPh sb="15" eb="17">
      <t>ツルタ</t>
    </rPh>
    <rPh sb="17" eb="18">
      <t>ヌマ</t>
    </rPh>
    <rPh sb="18" eb="20">
      <t>リョクチ</t>
    </rPh>
    <rPh sb="21" eb="22">
      <t>ソダ</t>
    </rPh>
    <rPh sb="24" eb="25">
      <t>カイ</t>
    </rPh>
    <rPh sb="26" eb="28">
      <t>グンセイ</t>
    </rPh>
    <rPh sb="28" eb="30">
      <t>フクゲン</t>
    </rPh>
    <phoneticPr fontId="2"/>
  </si>
  <si>
    <t>季節外れ ソバ満開　宇都宮</t>
    <rPh sb="0" eb="2">
      <t>キセツ</t>
    </rPh>
    <rPh sb="2" eb="3">
      <t>ハズ</t>
    </rPh>
    <rPh sb="7" eb="9">
      <t>マンカイ</t>
    </rPh>
    <rPh sb="10" eb="13">
      <t>ウツ</t>
    </rPh>
    <phoneticPr fontId="2"/>
  </si>
  <si>
    <t>アニマルかわら版　宇都宮動物園・園長だより　2　　カバのわたる君　大人なのに“だだっ子”</t>
    <rPh sb="7" eb="8">
      <t>バン</t>
    </rPh>
    <rPh sb="9" eb="15">
      <t>ドウ</t>
    </rPh>
    <rPh sb="16" eb="18">
      <t>エンチョウ</t>
    </rPh>
    <rPh sb="31" eb="32">
      <t>クン</t>
    </rPh>
    <rPh sb="33" eb="35">
      <t>オトナ</t>
    </rPh>
    <rPh sb="42" eb="43">
      <t>コ</t>
    </rPh>
    <phoneticPr fontId="2"/>
  </si>
  <si>
    <t>オオルリ 民家で繁殖　宇都宮・無事巣立つ</t>
    <rPh sb="5" eb="7">
      <t>ミンカ</t>
    </rPh>
    <rPh sb="8" eb="10">
      <t>ハンショク</t>
    </rPh>
    <rPh sb="11" eb="14">
      <t>ウツ</t>
    </rPh>
    <rPh sb="15" eb="17">
      <t>ブジ</t>
    </rPh>
    <rPh sb="17" eb="19">
      <t>スダ</t>
    </rPh>
    <phoneticPr fontId="2"/>
  </si>
  <si>
    <t>「虫歯はこりごり」　カバの「ワタルくん」　宇都宮動物園　デッキブラシで歯磨き</t>
    <rPh sb="1" eb="3">
      <t>ムシバ</t>
    </rPh>
    <rPh sb="21" eb="27">
      <t>ドウ</t>
    </rPh>
    <rPh sb="35" eb="37">
      <t>ハミガ</t>
    </rPh>
    <phoneticPr fontId="2"/>
  </si>
  <si>
    <t>3市でコイヘルペス</t>
    <rPh sb="1" eb="2">
      <t>シ</t>
    </rPh>
    <phoneticPr fontId="2"/>
  </si>
  <si>
    <t>コイヘルペス感染拡大　宇都宮・陽南中　足利・ばん南寺　真岡・五行川　3カ所で1次陽性　　「移動禁止が重要」　研究機関</t>
    <rPh sb="6" eb="8">
      <t>カンセン</t>
    </rPh>
    <rPh sb="8" eb="10">
      <t>カクダイ</t>
    </rPh>
    <rPh sb="11" eb="14">
      <t>ウツ</t>
    </rPh>
    <rPh sb="15" eb="17">
      <t>ヨウナン</t>
    </rPh>
    <rPh sb="17" eb="18">
      <t>チュウ</t>
    </rPh>
    <rPh sb="19" eb="21">
      <t>アシカガ</t>
    </rPh>
    <rPh sb="24" eb="25">
      <t>ミナミ</t>
    </rPh>
    <rPh sb="25" eb="26">
      <t>テラ</t>
    </rPh>
    <rPh sb="27" eb="29">
      <t>モオカ</t>
    </rPh>
    <rPh sb="30" eb="32">
      <t>ゴギョウ</t>
    </rPh>
    <rPh sb="32" eb="33">
      <t>ガワ</t>
    </rPh>
    <rPh sb="36" eb="37">
      <t>ショ</t>
    </rPh>
    <rPh sb="39" eb="40">
      <t>ジ</t>
    </rPh>
    <rPh sb="40" eb="42">
      <t>ヨウセイ</t>
    </rPh>
    <rPh sb="45" eb="47">
      <t>イドウ</t>
    </rPh>
    <rPh sb="47" eb="49">
      <t>キンシ</t>
    </rPh>
    <rPh sb="50" eb="52">
      <t>ジュウヨウ</t>
    </rPh>
    <rPh sb="54" eb="56">
      <t>ケンキュウ</t>
    </rPh>
    <rPh sb="56" eb="58">
      <t>キカン</t>
    </rPh>
    <phoneticPr fontId="2"/>
  </si>
  <si>
    <t>梅雨空に白や紫映え　宇都宮・八幡山ハナショウブが見ごろ</t>
    <rPh sb="0" eb="3">
      <t>ツユゾラ</t>
    </rPh>
    <rPh sb="4" eb="5">
      <t>シロ</t>
    </rPh>
    <rPh sb="6" eb="7">
      <t>ムラサキ</t>
    </rPh>
    <rPh sb="7" eb="8">
      <t>ハ</t>
    </rPh>
    <rPh sb="10" eb="13">
      <t>ウツ</t>
    </rPh>
    <rPh sb="14" eb="17">
      <t>ハチ</t>
    </rPh>
    <rPh sb="24" eb="25">
      <t>ミ</t>
    </rPh>
    <phoneticPr fontId="2"/>
  </si>
  <si>
    <t>宇都宮・釜川でKHV</t>
    <rPh sb="0" eb="3">
      <t>ウツ</t>
    </rPh>
    <rPh sb="4" eb="5">
      <t>カマ</t>
    </rPh>
    <rPh sb="5" eb="6">
      <t>ガワ</t>
    </rPh>
    <phoneticPr fontId="2"/>
  </si>
  <si>
    <t>コイヘルペス</t>
    <phoneticPr fontId="2"/>
  </si>
  <si>
    <t>釜川でコイヘルペス　1次検査、1匹が陽性反応</t>
    <rPh sb="0" eb="1">
      <t>カマ</t>
    </rPh>
    <rPh sb="1" eb="2">
      <t>ガワ</t>
    </rPh>
    <rPh sb="11" eb="12">
      <t>ジ</t>
    </rPh>
    <rPh sb="12" eb="14">
      <t>ケンサ</t>
    </rPh>
    <rPh sb="16" eb="17">
      <t>ピキ</t>
    </rPh>
    <rPh sb="18" eb="20">
      <t>ヨウセイ</t>
    </rPh>
    <rPh sb="20" eb="22">
      <t>ハンノウ</t>
    </rPh>
    <phoneticPr fontId="2"/>
  </si>
  <si>
    <t>コイヘルペスで緊急要望6項目　共産党市議団</t>
    <rPh sb="7" eb="9">
      <t>キンキュウ</t>
    </rPh>
    <rPh sb="9" eb="11">
      <t>ヨウボウ</t>
    </rPh>
    <rPh sb="12" eb="14">
      <t>コウモク</t>
    </rPh>
    <rPh sb="15" eb="18">
      <t>キョウサントウ</t>
    </rPh>
    <rPh sb="18" eb="20">
      <t>シギ</t>
    </rPh>
    <rPh sb="20" eb="21">
      <t>ダン</t>
    </rPh>
    <phoneticPr fontId="2"/>
  </si>
  <si>
    <t>動物と人との関係考えて　宇都宮「アニマルの日」1周年</t>
    <rPh sb="0" eb="2">
      <t>ドウブツ</t>
    </rPh>
    <rPh sb="3" eb="4">
      <t>ヒト</t>
    </rPh>
    <rPh sb="6" eb="8">
      <t>カンケイ</t>
    </rPh>
    <rPh sb="8" eb="9">
      <t>カンガ</t>
    </rPh>
    <rPh sb="12" eb="15">
      <t>ウツ</t>
    </rPh>
    <rPh sb="21" eb="22">
      <t>ヒ</t>
    </rPh>
    <rPh sb="24" eb="26">
      <t>シュウネン</t>
    </rPh>
    <phoneticPr fontId="2"/>
  </si>
  <si>
    <t>八幡山公園</t>
    <rPh sb="0" eb="5">
      <t>ハチ</t>
    </rPh>
    <phoneticPr fontId="2"/>
  </si>
  <si>
    <t>コイヘルペス 死骸を改修へ　宇都宮の釜川</t>
    <rPh sb="7" eb="9">
      <t>シガイ</t>
    </rPh>
    <rPh sb="10" eb="12">
      <t>カイシュウ</t>
    </rPh>
    <rPh sb="14" eb="17">
      <t>ウツ</t>
    </rPh>
    <rPh sb="18" eb="19">
      <t>カマ</t>
    </rPh>
    <rPh sb="19" eb="20">
      <t>ガワ</t>
    </rPh>
    <phoneticPr fontId="2"/>
  </si>
  <si>
    <t>KHV確定の場合 持ち出しを禁止へ　釜川のコイ</t>
    <rPh sb="3" eb="5">
      <t>カクテイ</t>
    </rPh>
    <rPh sb="6" eb="8">
      <t>バアイ</t>
    </rPh>
    <rPh sb="9" eb="10">
      <t>モ</t>
    </rPh>
    <rPh sb="11" eb="12">
      <t>ダ</t>
    </rPh>
    <rPh sb="14" eb="16">
      <t>キンシ</t>
    </rPh>
    <rPh sb="18" eb="19">
      <t>カマ</t>
    </rPh>
    <rPh sb="19" eb="20">
      <t>ガワ</t>
    </rPh>
    <phoneticPr fontId="2"/>
  </si>
  <si>
    <t>白いじゅうたん一面に　宇都宮でシロツメクサ見ごろ</t>
    <rPh sb="0" eb="1">
      <t>シロ</t>
    </rPh>
    <rPh sb="7" eb="9">
      <t>イチメン</t>
    </rPh>
    <rPh sb="11" eb="14">
      <t>ウツ</t>
    </rPh>
    <rPh sb="21" eb="22">
      <t>ミ</t>
    </rPh>
    <phoneticPr fontId="2"/>
  </si>
  <si>
    <t>大谷景観公園</t>
    <rPh sb="0" eb="2">
      <t>オオヤ</t>
    </rPh>
    <rPh sb="2" eb="4">
      <t>ケイカン</t>
    </rPh>
    <rPh sb="4" eb="6">
      <t>コウエン</t>
    </rPh>
    <phoneticPr fontId="2"/>
  </si>
  <si>
    <t>アニマルかわら版　宇都宮動物園・園長だより　3　　シロテナガザル　同じ雄と雌が生涯、一緒に</t>
    <rPh sb="7" eb="8">
      <t>バン</t>
    </rPh>
    <rPh sb="9" eb="15">
      <t>ドウ</t>
    </rPh>
    <rPh sb="16" eb="18">
      <t>エンチョウ</t>
    </rPh>
    <rPh sb="33" eb="34">
      <t>オナ</t>
    </rPh>
    <rPh sb="35" eb="36">
      <t>オス</t>
    </rPh>
    <rPh sb="37" eb="38">
      <t>メス</t>
    </rPh>
    <rPh sb="39" eb="41">
      <t>ショウガイ</t>
    </rPh>
    <rPh sb="42" eb="44">
      <t>イッショ</t>
    </rPh>
    <phoneticPr fontId="2"/>
  </si>
  <si>
    <t>宇都宮動物園　ワラビーの赤ちゃん</t>
    <rPh sb="0" eb="6">
      <t>ドウ</t>
    </rPh>
    <rPh sb="12" eb="13">
      <t>アカ</t>
    </rPh>
    <phoneticPr fontId="2"/>
  </si>
  <si>
    <t>御用川でもKHV陽性</t>
    <rPh sb="0" eb="2">
      <t>ゴヨウ</t>
    </rPh>
    <rPh sb="2" eb="3">
      <t>ガワ</t>
    </rPh>
    <rPh sb="8" eb="10">
      <t>ヨウセイ</t>
    </rPh>
    <phoneticPr fontId="2"/>
  </si>
  <si>
    <t>宇都宮の御用川でコイヘルペス陽性</t>
    <rPh sb="0" eb="3">
      <t>ウツ</t>
    </rPh>
    <rPh sb="4" eb="6">
      <t>ゴヨウ</t>
    </rPh>
    <rPh sb="6" eb="7">
      <t>ガワ</t>
    </rPh>
    <rPh sb="14" eb="16">
      <t>ヨウセイ</t>
    </rPh>
    <phoneticPr fontId="2"/>
  </si>
  <si>
    <t>オオガハス 休耕田に彩り　宇都宮の鈴木さん方</t>
    <rPh sb="6" eb="9">
      <t>キュウコウデン</t>
    </rPh>
    <rPh sb="10" eb="11">
      <t>イロド</t>
    </rPh>
    <rPh sb="13" eb="16">
      <t>ウツ</t>
    </rPh>
    <rPh sb="17" eb="19">
      <t>スズキ</t>
    </rPh>
    <rPh sb="21" eb="22">
      <t>カタ</t>
    </rPh>
    <phoneticPr fontId="2"/>
  </si>
  <si>
    <t>KHV陽性確定　宇都宮の御用川</t>
    <rPh sb="3" eb="5">
      <t>ヨウセイ</t>
    </rPh>
    <rPh sb="5" eb="7">
      <t>カクテイ</t>
    </rPh>
    <rPh sb="8" eb="11">
      <t>ウツ</t>
    </rPh>
    <rPh sb="12" eb="14">
      <t>ゴヨウ</t>
    </rPh>
    <rPh sb="14" eb="15">
      <t>ガワ</t>
    </rPh>
    <phoneticPr fontId="2"/>
  </si>
  <si>
    <t>普段見られない“野性”との遭遇　宇都宮動物園　好評 ナイトツアー始まる</t>
    <rPh sb="0" eb="2">
      <t>フダン</t>
    </rPh>
    <rPh sb="2" eb="3">
      <t>ミ</t>
    </rPh>
    <rPh sb="8" eb="10">
      <t>ヤセイ</t>
    </rPh>
    <rPh sb="13" eb="15">
      <t>ソウグウ</t>
    </rPh>
    <rPh sb="16" eb="22">
      <t>ドウ</t>
    </rPh>
    <rPh sb="23" eb="25">
      <t>コウヒョウ</t>
    </rPh>
    <rPh sb="32" eb="33">
      <t>ハジ</t>
    </rPh>
    <phoneticPr fontId="2"/>
  </si>
  <si>
    <t>市中心部にサル出没　宇都宮で相次ぐ　被害報告はなし</t>
    <rPh sb="0" eb="1">
      <t>シ</t>
    </rPh>
    <rPh sb="1" eb="4">
      <t>チュウシンブ</t>
    </rPh>
    <rPh sb="7" eb="9">
      <t>シュツボツ</t>
    </rPh>
    <rPh sb="10" eb="13">
      <t>ウツ</t>
    </rPh>
    <rPh sb="14" eb="16">
      <t>アイツ</t>
    </rPh>
    <rPh sb="18" eb="20">
      <t>ヒガイ</t>
    </rPh>
    <rPh sb="20" eb="22">
      <t>ホウコク</t>
    </rPh>
    <phoneticPr fontId="2"/>
  </si>
  <si>
    <t>カルガモ親子</t>
    <rPh sb="4" eb="6">
      <t>オヤコ</t>
    </rPh>
    <phoneticPr fontId="2"/>
  </si>
  <si>
    <t>コイヘルペス　県内12ヵ所　自治体大わらわ　死骸は一般廃棄物</t>
    <rPh sb="7" eb="9">
      <t>ケンナイ</t>
    </rPh>
    <rPh sb="12" eb="13">
      <t>ショ</t>
    </rPh>
    <rPh sb="14" eb="17">
      <t>ジチタイ</t>
    </rPh>
    <rPh sb="17" eb="18">
      <t>オオ</t>
    </rPh>
    <rPh sb="22" eb="24">
      <t>シガイ</t>
    </rPh>
    <rPh sb="25" eb="27">
      <t>イッパン</t>
    </rPh>
    <rPh sb="27" eb="30">
      <t>ハイキブツ</t>
    </rPh>
    <phoneticPr fontId="2"/>
  </si>
  <si>
    <t>アニマルかわら版　宇都宮動物園・園長だより　4　　ペンギン　泳ぐ姿涼しげ　夏の一番人気</t>
    <rPh sb="7" eb="8">
      <t>バン</t>
    </rPh>
    <rPh sb="9" eb="15">
      <t>ドウ</t>
    </rPh>
    <rPh sb="16" eb="18">
      <t>エンチョウ</t>
    </rPh>
    <rPh sb="30" eb="31">
      <t>オヨ</t>
    </rPh>
    <rPh sb="32" eb="33">
      <t>スガタ</t>
    </rPh>
    <rPh sb="33" eb="34">
      <t>スズ</t>
    </rPh>
    <rPh sb="37" eb="38">
      <t>ナツ</t>
    </rPh>
    <rPh sb="39" eb="41">
      <t>イチバン</t>
    </rPh>
    <rPh sb="41" eb="43">
      <t>ニンキ</t>
    </rPh>
    <phoneticPr fontId="2"/>
  </si>
  <si>
    <t>野生ザル「お一人様」　群れ離れ「周遊」?目撃情報次々　専門家 「エサ与えないで」　宇都宮など</t>
    <rPh sb="0" eb="2">
      <t>ヤセイ</t>
    </rPh>
    <rPh sb="6" eb="8">
      <t>ヒトリ</t>
    </rPh>
    <rPh sb="8" eb="9">
      <t>サマ</t>
    </rPh>
    <rPh sb="11" eb="12">
      <t>ム</t>
    </rPh>
    <rPh sb="13" eb="14">
      <t>ハナ</t>
    </rPh>
    <rPh sb="16" eb="18">
      <t>シュウユウ</t>
    </rPh>
    <rPh sb="20" eb="22">
      <t>モクゲキ</t>
    </rPh>
    <rPh sb="22" eb="24">
      <t>ジョウホウ</t>
    </rPh>
    <rPh sb="24" eb="26">
      <t>ツギツギ</t>
    </rPh>
    <rPh sb="27" eb="30">
      <t>センモンカ</t>
    </rPh>
    <rPh sb="34" eb="35">
      <t>アタ</t>
    </rPh>
    <rPh sb="41" eb="44">
      <t>ウツ</t>
    </rPh>
    <phoneticPr fontId="2"/>
  </si>
  <si>
    <t>刑事に見守られヒナすくすく　宇都宮南署庭のハト</t>
    <rPh sb="0" eb="2">
      <t>ケイジ</t>
    </rPh>
    <rPh sb="3" eb="5">
      <t>ミマモ</t>
    </rPh>
    <rPh sb="14" eb="17">
      <t>ウツ</t>
    </rPh>
    <rPh sb="17" eb="18">
      <t>ミナミ</t>
    </rPh>
    <rPh sb="18" eb="19">
      <t>ショ</t>
    </rPh>
    <rPh sb="19" eb="20">
      <t>ニワ</t>
    </rPh>
    <phoneticPr fontId="2"/>
  </si>
  <si>
    <t>走れ!カブトムシ</t>
    <rPh sb="0" eb="1">
      <t>ハシ</t>
    </rPh>
    <phoneticPr fontId="2"/>
  </si>
  <si>
    <t>太古の水の生き物とわくわく昆虫ランド</t>
    <rPh sb="0" eb="2">
      <t>タイコ</t>
    </rPh>
    <rPh sb="3" eb="4">
      <t>ミズ</t>
    </rPh>
    <rPh sb="5" eb="6">
      <t>イ</t>
    </rPh>
    <rPh sb="7" eb="8">
      <t>モノ</t>
    </rPh>
    <rPh sb="13" eb="15">
      <t>コンチュウ</t>
    </rPh>
    <phoneticPr fontId="2"/>
  </si>
  <si>
    <t>アニマルかわら版　宇都宮動物園・園長だより　5　　ビーバー　家族寄り添いきずな深める</t>
    <rPh sb="7" eb="8">
      <t>バン</t>
    </rPh>
    <rPh sb="9" eb="15">
      <t>ドウ</t>
    </rPh>
    <rPh sb="16" eb="18">
      <t>エンチョウ</t>
    </rPh>
    <rPh sb="30" eb="32">
      <t>カゾク</t>
    </rPh>
    <rPh sb="32" eb="33">
      <t>ヨ</t>
    </rPh>
    <rPh sb="34" eb="35">
      <t>ソ</t>
    </rPh>
    <rPh sb="39" eb="40">
      <t>フカ</t>
    </rPh>
    <phoneticPr fontId="2"/>
  </si>
  <si>
    <t>ヒヨドリ</t>
    <phoneticPr fontId="2"/>
  </si>
  <si>
    <t>クモザルの長寿祝う</t>
    <rPh sb="5" eb="7">
      <t>チョウジュ</t>
    </rPh>
    <rPh sb="7" eb="8">
      <t>イワ</t>
    </rPh>
    <phoneticPr fontId="2"/>
  </si>
  <si>
    <t>クモザルのチュウベイおじじ　健康で長生きしてネ　宇都宮動物園　長寿お祝い式</t>
    <rPh sb="14" eb="16">
      <t>ケンコウ</t>
    </rPh>
    <rPh sb="17" eb="19">
      <t>ナガイ</t>
    </rPh>
    <rPh sb="24" eb="30">
      <t>ドウ</t>
    </rPh>
    <rPh sb="31" eb="33">
      <t>チョウジュ</t>
    </rPh>
    <rPh sb="34" eb="35">
      <t>イワ</t>
    </rPh>
    <rPh sb="36" eb="37">
      <t>シキ</t>
    </rPh>
    <phoneticPr fontId="2"/>
  </si>
  <si>
    <t>動物がいるを幸せ感じて　　ふれあい　宇都宮で愛護フェス　　命を知る　動物園で慰霊祭</t>
    <rPh sb="0" eb="2">
      <t>ドウブツ</t>
    </rPh>
    <rPh sb="6" eb="7">
      <t>シアワ</t>
    </rPh>
    <rPh sb="8" eb="9">
      <t>カン</t>
    </rPh>
    <rPh sb="18" eb="21">
      <t>ウツ</t>
    </rPh>
    <rPh sb="22" eb="24">
      <t>アイゴ</t>
    </rPh>
    <rPh sb="29" eb="30">
      <t>イノチ</t>
    </rPh>
    <rPh sb="31" eb="32">
      <t>シ</t>
    </rPh>
    <rPh sb="34" eb="37">
      <t>ドウブツエン</t>
    </rPh>
    <rPh sb="38" eb="41">
      <t>イレイサイ</t>
    </rPh>
    <phoneticPr fontId="2"/>
  </si>
  <si>
    <t>とちぎ動物愛護フェスティバル　宇都宮動物園</t>
    <rPh sb="15" eb="21">
      <t>ドウ</t>
    </rPh>
    <phoneticPr fontId="2"/>
  </si>
  <si>
    <t>アニマルかわら版　宇都宮動物園・園長だより　6　　ラクダ　こぶに秘めた特殊な能力</t>
    <rPh sb="7" eb="8">
      <t>バン</t>
    </rPh>
    <rPh sb="9" eb="15">
      <t>ドウ</t>
    </rPh>
    <rPh sb="16" eb="18">
      <t>エンチョウ</t>
    </rPh>
    <rPh sb="32" eb="33">
      <t>ヒ</t>
    </rPh>
    <rPh sb="35" eb="37">
      <t>トクシュ</t>
    </rPh>
    <rPh sb="38" eb="40">
      <t>ノウリョク</t>
    </rPh>
    <phoneticPr fontId="2"/>
  </si>
  <si>
    <t>100匹が「わんわんパレード」　イベント多彩に　とちぎ動物愛護フェスティバル</t>
    <rPh sb="3" eb="4">
      <t>ピキ</t>
    </rPh>
    <rPh sb="20" eb="22">
      <t>タサイ</t>
    </rPh>
    <rPh sb="27" eb="29">
      <t>ドウブツ</t>
    </rPh>
    <rPh sb="29" eb="31">
      <t>アイゴ</t>
    </rPh>
    <phoneticPr fontId="2"/>
  </si>
  <si>
    <t>「コスモスロード」満開　宇都宮</t>
    <rPh sb="9" eb="11">
      <t>マンカイ</t>
    </rPh>
    <rPh sb="12" eb="15">
      <t>ウツ</t>
    </rPh>
    <phoneticPr fontId="2"/>
  </si>
  <si>
    <t>アニマルかわら版　宇都宮動物園・園長だより　7　　チンパンジーのナナ　心の優しいお母さんに</t>
    <rPh sb="7" eb="8">
      <t>バン</t>
    </rPh>
    <rPh sb="9" eb="15">
      <t>ドウ</t>
    </rPh>
    <rPh sb="16" eb="18">
      <t>エンチョウ</t>
    </rPh>
    <rPh sb="35" eb="36">
      <t>ココロ</t>
    </rPh>
    <rPh sb="37" eb="38">
      <t>ヤサ</t>
    </rPh>
    <rPh sb="41" eb="42">
      <t>カア</t>
    </rPh>
    <phoneticPr fontId="2"/>
  </si>
  <si>
    <t>家族連れなど古代米収穫　メダカ里親の会</t>
    <rPh sb="0" eb="2">
      <t>カゾク</t>
    </rPh>
    <rPh sb="2" eb="3">
      <t>ヅ</t>
    </rPh>
    <rPh sb="6" eb="8">
      <t>コダイ</t>
    </rPh>
    <rPh sb="8" eb="9">
      <t>マイ</t>
    </rPh>
    <rPh sb="9" eb="11">
      <t>シュウカク</t>
    </rPh>
    <rPh sb="15" eb="17">
      <t>サトオヤ</t>
    </rPh>
    <rPh sb="18" eb="19">
      <t>カイ</t>
    </rPh>
    <phoneticPr fontId="2"/>
  </si>
  <si>
    <t>アニマルかわら版　宇都宮動物園・園長だより　8　　クマのナナ　大の字になりのんびり昼寝</t>
    <rPh sb="7" eb="8">
      <t>バン</t>
    </rPh>
    <rPh sb="9" eb="15">
      <t>ドウ</t>
    </rPh>
    <rPh sb="16" eb="18">
      <t>エンチョウ</t>
    </rPh>
    <rPh sb="31" eb="32">
      <t>ダイ</t>
    </rPh>
    <rPh sb="33" eb="34">
      <t>ジ</t>
    </rPh>
    <rPh sb="41" eb="43">
      <t>ヒルネ</t>
    </rPh>
    <phoneticPr fontId="2"/>
  </si>
  <si>
    <t>「冬の桜」もまた味わい　一向寺で見ごろ　近隣住民ら和ます</t>
    <rPh sb="1" eb="2">
      <t>フユ</t>
    </rPh>
    <rPh sb="3" eb="4">
      <t>サクラ</t>
    </rPh>
    <rPh sb="8" eb="9">
      <t>アジ</t>
    </rPh>
    <rPh sb="12" eb="14">
      <t>イッコウ</t>
    </rPh>
    <rPh sb="14" eb="15">
      <t>ジ</t>
    </rPh>
    <rPh sb="16" eb="17">
      <t>ミ</t>
    </rPh>
    <rPh sb="20" eb="22">
      <t>キンリン</t>
    </rPh>
    <rPh sb="22" eb="24">
      <t>ジュウミン</t>
    </rPh>
    <rPh sb="25" eb="26">
      <t>ナゴ</t>
    </rPh>
    <phoneticPr fontId="2"/>
  </si>
  <si>
    <t>はぐれても、チップで犬索　来春、犬獣医師会栃中支部　ペットに装着 飼い主識別</t>
    <rPh sb="10" eb="11">
      <t>イヌ</t>
    </rPh>
    <rPh sb="11" eb="12">
      <t>サク</t>
    </rPh>
    <rPh sb="13" eb="15">
      <t>ライシュン</t>
    </rPh>
    <rPh sb="16" eb="17">
      <t>ケン</t>
    </rPh>
    <rPh sb="17" eb="20">
      <t>ジュウイシ</t>
    </rPh>
    <rPh sb="20" eb="21">
      <t>カイ</t>
    </rPh>
    <rPh sb="21" eb="22">
      <t>トチ</t>
    </rPh>
    <rPh sb="22" eb="23">
      <t>チュウ</t>
    </rPh>
    <rPh sb="23" eb="25">
      <t>シブ</t>
    </rPh>
    <rPh sb="30" eb="32">
      <t>ソウチャク</t>
    </rPh>
    <rPh sb="33" eb="34">
      <t>カ</t>
    </rPh>
    <rPh sb="35" eb="36">
      <t>ヌシ</t>
    </rPh>
    <rPh sb="36" eb="38">
      <t>シキベツ</t>
    </rPh>
    <phoneticPr fontId="2"/>
  </si>
  <si>
    <t>幸福の花咲いた!</t>
    <rPh sb="0" eb="2">
      <t>コウフク</t>
    </rPh>
    <rPh sb="3" eb="5">
      <t>ハナサ</t>
    </rPh>
    <phoneticPr fontId="2"/>
  </si>
  <si>
    <t>幸福の木　ドラセナ・マッサンゲアナ</t>
    <rPh sb="0" eb="2">
      <t>コウフク</t>
    </rPh>
    <rPh sb="3" eb="4">
      <t>キ</t>
    </rPh>
    <phoneticPr fontId="2"/>
  </si>
  <si>
    <t>アニマルかわら版　宇都宮動物園・園長だより　9　　フラミンゴ　愛の子育てとピンクの秘密</t>
    <rPh sb="7" eb="8">
      <t>バン</t>
    </rPh>
    <rPh sb="9" eb="15">
      <t>ドウ</t>
    </rPh>
    <rPh sb="16" eb="18">
      <t>エンチョウ</t>
    </rPh>
    <rPh sb="31" eb="32">
      <t>アイ</t>
    </rPh>
    <rPh sb="33" eb="35">
      <t>コソダ</t>
    </rPh>
    <rPh sb="41" eb="43">
      <t>ヒミツ</t>
    </rPh>
    <phoneticPr fontId="2"/>
  </si>
  <si>
    <t>動物サンタが登場</t>
    <rPh sb="0" eb="2">
      <t>ドウブツ</t>
    </rPh>
    <rPh sb="6" eb="8">
      <t>トウジョウ</t>
    </rPh>
    <phoneticPr fontId="2"/>
  </si>
  <si>
    <t>動物たちと園内Xマスパレード　宇都宮動物園</t>
    <rPh sb="0" eb="2">
      <t>ドウブツ</t>
    </rPh>
    <rPh sb="5" eb="7">
      <t>エンナイ</t>
    </rPh>
    <rPh sb="15" eb="21">
      <t>ドウ</t>
    </rPh>
    <phoneticPr fontId="2"/>
  </si>
  <si>
    <t>宇都宮動物園で干支引継式　小学校“サル”6年生が激励</t>
    <rPh sb="0" eb="6">
      <t>ドウ</t>
    </rPh>
    <rPh sb="7" eb="9">
      <t>エト</t>
    </rPh>
    <rPh sb="9" eb="11">
      <t>ヒキツギ</t>
    </rPh>
    <rPh sb="11" eb="12">
      <t>シキ</t>
    </rPh>
    <rPh sb="13" eb="16">
      <t>ショウガッコウ</t>
    </rPh>
    <rPh sb="21" eb="23">
      <t>ネンセイ</t>
    </rPh>
    <rPh sb="24" eb="26">
      <t>ゲキレイ</t>
    </rPh>
    <phoneticPr fontId="2"/>
  </si>
  <si>
    <t>申から酉にバトンタッチ　宇都宮動物園で干支の引継式</t>
    <rPh sb="0" eb="1">
      <t>サル</t>
    </rPh>
    <rPh sb="3" eb="4">
      <t>トリ</t>
    </rPh>
    <rPh sb="12" eb="18">
      <t>ドウ</t>
    </rPh>
    <rPh sb="19" eb="21">
      <t>エト</t>
    </rPh>
    <rPh sb="22" eb="24">
      <t>ヒキツギ</t>
    </rPh>
    <rPh sb="24" eb="25">
      <t>シキ</t>
    </rPh>
    <phoneticPr fontId="2"/>
  </si>
  <si>
    <t>干支の引継式</t>
    <rPh sb="0" eb="2">
      <t>エト</t>
    </rPh>
    <rPh sb="3" eb="5">
      <t>ヒキツギ</t>
    </rPh>
    <rPh sb="5" eb="6">
      <t>シキ</t>
    </rPh>
    <phoneticPr fontId="2"/>
  </si>
  <si>
    <t>アニマルかわら版　宇都宮動物園・園長だより　10　　フクロウ　暗闇での狩り“苦労要らず”</t>
    <rPh sb="7" eb="8">
      <t>バン</t>
    </rPh>
    <rPh sb="9" eb="15">
      <t>ドウ</t>
    </rPh>
    <rPh sb="16" eb="18">
      <t>エンチョウ</t>
    </rPh>
    <rPh sb="31" eb="33">
      <t>クラヤミ</t>
    </rPh>
    <rPh sb="35" eb="36">
      <t>カ</t>
    </rPh>
    <rPh sb="38" eb="40">
      <t>クロウ</t>
    </rPh>
    <rPh sb="40" eb="41">
      <t>イ</t>
    </rPh>
    <phoneticPr fontId="2"/>
  </si>
  <si>
    <t>動物愛護写真　佐藤さん特賞　宇都宮でコンクール</t>
    <rPh sb="0" eb="2">
      <t>ドウブツ</t>
    </rPh>
    <rPh sb="2" eb="4">
      <t>アイゴ</t>
    </rPh>
    <rPh sb="4" eb="6">
      <t>シャシン</t>
    </rPh>
    <rPh sb="7" eb="9">
      <t>サトウ</t>
    </rPh>
    <rPh sb="11" eb="13">
      <t>トクショウ</t>
    </rPh>
    <rPh sb="14" eb="17">
      <t>ウツ</t>
    </rPh>
    <phoneticPr fontId="2"/>
  </si>
  <si>
    <t>アニマルかわら版　宇都宮動物園・園長だより　11　　アミメニシキヘビ　「蛇足」どころか大切な“道具”</t>
    <rPh sb="7" eb="8">
      <t>バン</t>
    </rPh>
    <rPh sb="9" eb="15">
      <t>ドウ</t>
    </rPh>
    <rPh sb="16" eb="18">
      <t>エンチョウ</t>
    </rPh>
    <rPh sb="36" eb="38">
      <t>ダソク</t>
    </rPh>
    <rPh sb="43" eb="45">
      <t>タイセツ</t>
    </rPh>
    <rPh sb="47" eb="49">
      <t>ドウグ</t>
    </rPh>
    <phoneticPr fontId="2"/>
  </si>
  <si>
    <t>人のため作られ、生きて…　競走馬の殺処分　　抵抗しない　9割以上が　　月たちのパズル　第1部　死を見つめる仕事　8</t>
    <rPh sb="0" eb="1">
      <t>ヒト</t>
    </rPh>
    <rPh sb="4" eb="5">
      <t>ツク</t>
    </rPh>
    <rPh sb="8" eb="9">
      <t>イ</t>
    </rPh>
    <rPh sb="13" eb="16">
      <t>キョウソウバ</t>
    </rPh>
    <rPh sb="17" eb="18">
      <t>サツ</t>
    </rPh>
    <rPh sb="18" eb="20">
      <t>ショブン</t>
    </rPh>
    <rPh sb="22" eb="24">
      <t>テイコウ</t>
    </rPh>
    <rPh sb="29" eb="32">
      <t>ワリイジョウ</t>
    </rPh>
    <rPh sb="35" eb="36">
      <t>ツキ</t>
    </rPh>
    <rPh sb="43" eb="44">
      <t>ダイ</t>
    </rPh>
    <rPh sb="45" eb="46">
      <t>ブ</t>
    </rPh>
    <rPh sb="47" eb="48">
      <t>シ</t>
    </rPh>
    <rPh sb="49" eb="50">
      <t>ミ</t>
    </rPh>
    <rPh sb="53" eb="55">
      <t>シゴト</t>
    </rPh>
    <phoneticPr fontId="2"/>
  </si>
  <si>
    <t>宇都宮市食肉地方卸売市場</t>
    <rPh sb="0" eb="4">
      <t>ウツ</t>
    </rPh>
    <rPh sb="4" eb="6">
      <t>ショクニク</t>
    </rPh>
    <rPh sb="6" eb="8">
      <t>チホウ</t>
    </rPh>
    <rPh sb="8" eb="10">
      <t>オロシウリ</t>
    </rPh>
    <rPh sb="10" eb="12">
      <t>イチバ</t>
    </rPh>
    <phoneticPr fontId="2"/>
  </si>
  <si>
    <t>同慶寺の梅の古木が見ごろ</t>
    <rPh sb="0" eb="1">
      <t>ドウ</t>
    </rPh>
    <rPh sb="1" eb="2">
      <t>ケイ</t>
    </rPh>
    <rPh sb="2" eb="3">
      <t>テラ</t>
    </rPh>
    <rPh sb="4" eb="5">
      <t>ウメ</t>
    </rPh>
    <rPh sb="6" eb="8">
      <t>コボク</t>
    </rPh>
    <rPh sb="9" eb="10">
      <t>ミ</t>
    </rPh>
    <phoneticPr fontId="2"/>
  </si>
  <si>
    <t>黄色いマンサク「そろり春本番」　宇都宮</t>
    <rPh sb="0" eb="2">
      <t>キイロ</t>
    </rPh>
    <rPh sb="11" eb="12">
      <t>ハル</t>
    </rPh>
    <rPh sb="12" eb="14">
      <t>ホンバン</t>
    </rPh>
    <rPh sb="16" eb="19">
      <t>ウツ</t>
    </rPh>
    <phoneticPr fontId="2"/>
  </si>
  <si>
    <t>残したい 貴重な植物　絶滅危ぐ種の写真展示　宇都宮の柴田さん</t>
    <rPh sb="0" eb="1">
      <t>ノコ</t>
    </rPh>
    <rPh sb="5" eb="7">
      <t>キチョウ</t>
    </rPh>
    <rPh sb="8" eb="10">
      <t>ショクブツ</t>
    </rPh>
    <rPh sb="11" eb="13">
      <t>ゼツメツ</t>
    </rPh>
    <rPh sb="13" eb="14">
      <t>キ</t>
    </rPh>
    <rPh sb="15" eb="16">
      <t>シュ</t>
    </rPh>
    <rPh sb="17" eb="19">
      <t>シャシン</t>
    </rPh>
    <rPh sb="19" eb="21">
      <t>テンジ</t>
    </rPh>
    <rPh sb="22" eb="25">
      <t>ウツ</t>
    </rPh>
    <rPh sb="26" eb="28">
      <t>シバタ</t>
    </rPh>
    <phoneticPr fontId="2"/>
  </si>
  <si>
    <t>「後世に残したい栃木の植物」　プリント館ドゥ</t>
    <rPh sb="1" eb="3">
      <t>コウセイ</t>
    </rPh>
    <rPh sb="4" eb="5">
      <t>ノコ</t>
    </rPh>
    <rPh sb="8" eb="10">
      <t>トチギ</t>
    </rPh>
    <rPh sb="11" eb="13">
      <t>ショクブツ</t>
    </rPh>
    <rPh sb="19" eb="20">
      <t>カン</t>
    </rPh>
    <phoneticPr fontId="2"/>
  </si>
  <si>
    <t>アニマルかわら版　宇都宮動物園・園長だより　12　　シカ　春の訪れを告げる落角</t>
    <rPh sb="7" eb="8">
      <t>バン</t>
    </rPh>
    <rPh sb="9" eb="15">
      <t>ドウ</t>
    </rPh>
    <rPh sb="16" eb="18">
      <t>エンチョウ</t>
    </rPh>
    <rPh sb="29" eb="30">
      <t>ハル</t>
    </rPh>
    <rPh sb="31" eb="32">
      <t>オトズ</t>
    </rPh>
    <rPh sb="34" eb="35">
      <t>ツ</t>
    </rPh>
    <rPh sb="37" eb="38">
      <t>ラク</t>
    </rPh>
    <rPh sb="38" eb="39">
      <t>ツノ</t>
    </rPh>
    <phoneticPr fontId="2"/>
  </si>
  <si>
    <t>シバザクラを遊歩道に植える　宇都宮市民ら参加</t>
    <rPh sb="6" eb="9">
      <t>ユウホドウ</t>
    </rPh>
    <rPh sb="10" eb="11">
      <t>ウ</t>
    </rPh>
    <rPh sb="14" eb="17">
      <t>ウツ</t>
    </rPh>
    <rPh sb="17" eb="19">
      <t>シミン</t>
    </rPh>
    <rPh sb="20" eb="22">
      <t>サンカ</t>
    </rPh>
    <phoneticPr fontId="2"/>
  </si>
  <si>
    <t>宇都宮動物園　クイズ</t>
    <rPh sb="0" eb="6">
      <t>ドウ</t>
    </rPh>
    <phoneticPr fontId="2"/>
  </si>
  <si>
    <t>「ドサンコ」すくすくと　乗馬クラブで子馬生まれる　宇都宮</t>
    <rPh sb="12" eb="14">
      <t>ジョウバ</t>
    </rPh>
    <rPh sb="18" eb="20">
      <t>コウマ</t>
    </rPh>
    <rPh sb="20" eb="21">
      <t>ウ</t>
    </rPh>
    <rPh sb="25" eb="28">
      <t>ウツ</t>
    </rPh>
    <phoneticPr fontId="2"/>
  </si>
  <si>
    <t>RAD宇都宮</t>
    <rPh sb="3" eb="6">
      <t>ウツ</t>
    </rPh>
    <phoneticPr fontId="2"/>
  </si>
  <si>
    <t>菜の花、田んぼ一面に　宇都宮</t>
    <rPh sb="0" eb="1">
      <t>ナ</t>
    </rPh>
    <rPh sb="2" eb="3">
      <t>ハナ</t>
    </rPh>
    <rPh sb="4" eb="5">
      <t>タ</t>
    </rPh>
    <rPh sb="7" eb="9">
      <t>イチメン</t>
    </rPh>
    <rPh sb="11" eb="14">
      <t>ウツ</t>
    </rPh>
    <phoneticPr fontId="2"/>
  </si>
  <si>
    <t>「障害者のため頑張るぞ」　RAD宇都宮　道産子の子馬「桂俊」誕生</t>
    <rPh sb="1" eb="4">
      <t>ショウガイシャ</t>
    </rPh>
    <rPh sb="7" eb="9">
      <t>ガンバ</t>
    </rPh>
    <rPh sb="16" eb="19">
      <t>ウツ</t>
    </rPh>
    <rPh sb="20" eb="23">
      <t>ドサンコ</t>
    </rPh>
    <rPh sb="24" eb="25">
      <t>コ</t>
    </rPh>
    <rPh sb="25" eb="26">
      <t>ウマ</t>
    </rPh>
    <rPh sb="27" eb="28">
      <t>ケイ</t>
    </rPh>
    <rPh sb="28" eb="29">
      <t>トシ</t>
    </rPh>
    <rPh sb="30" eb="32">
      <t>タンジョウ</t>
    </rPh>
    <phoneticPr fontId="2"/>
  </si>
  <si>
    <t>アニマルかわら版　宇都宮動物園・園長だより　13　　変わりゆく動物園　「遊ぶ」から「学ぶ」へ</t>
    <rPh sb="7" eb="8">
      <t>バン</t>
    </rPh>
    <rPh sb="9" eb="15">
      <t>ドウ</t>
    </rPh>
    <rPh sb="16" eb="18">
      <t>エンチョウ</t>
    </rPh>
    <rPh sb="26" eb="27">
      <t>カ</t>
    </rPh>
    <rPh sb="31" eb="34">
      <t>ドウブツエン</t>
    </rPh>
    <rPh sb="36" eb="37">
      <t>アソ</t>
    </rPh>
    <rPh sb="42" eb="43">
      <t>マナ</t>
    </rPh>
    <phoneticPr fontId="2"/>
  </si>
  <si>
    <t>珍しい五つ葉発見</t>
    <rPh sb="0" eb="1">
      <t>メズラ</t>
    </rPh>
    <rPh sb="3" eb="4">
      <t>イツ</t>
    </rPh>
    <rPh sb="5" eb="6">
      <t>ハ</t>
    </rPh>
    <rPh sb="6" eb="8">
      <t>ハッケン</t>
    </rPh>
    <phoneticPr fontId="2"/>
  </si>
  <si>
    <t>クローバー　シロツメクサ</t>
    <phoneticPr fontId="2"/>
  </si>
  <si>
    <t>「遺跡の広場」の1万株　ニッコウキスゲ開花　宇都宮</t>
    <rPh sb="1" eb="3">
      <t>イセキ</t>
    </rPh>
    <rPh sb="4" eb="6">
      <t>ヒロバ</t>
    </rPh>
    <rPh sb="9" eb="11">
      <t>マンカブ</t>
    </rPh>
    <rPh sb="19" eb="21">
      <t>カイカ</t>
    </rPh>
    <rPh sb="22" eb="25">
      <t>ウツ</t>
    </rPh>
    <phoneticPr fontId="2"/>
  </si>
  <si>
    <t>新緑の中 かれんに　宇都宮でトチノキ開花</t>
    <rPh sb="0" eb="2">
      <t>シンリョク</t>
    </rPh>
    <rPh sb="3" eb="4">
      <t>ナカ</t>
    </rPh>
    <rPh sb="10" eb="13">
      <t>ウツ</t>
    </rPh>
    <rPh sb="18" eb="20">
      <t>カイカ</t>
    </rPh>
    <phoneticPr fontId="2"/>
  </si>
  <si>
    <t>世界のネコ大集合　宇都宮　デパートで博覧会</t>
    <rPh sb="0" eb="2">
      <t>セカイ</t>
    </rPh>
    <rPh sb="5" eb="8">
      <t>ダイシュウゴウ</t>
    </rPh>
    <rPh sb="9" eb="12">
      <t>ウツ</t>
    </rPh>
    <rPh sb="18" eb="21">
      <t>ハクランカイ</t>
    </rPh>
    <phoneticPr fontId="2"/>
  </si>
  <si>
    <t>CM出演のネコ一堂に　宇都宮</t>
    <rPh sb="2" eb="4">
      <t>シュツエン</t>
    </rPh>
    <rPh sb="7" eb="9">
      <t>イチドウ</t>
    </rPh>
    <rPh sb="11" eb="14">
      <t>ウツ</t>
    </rPh>
    <phoneticPr fontId="2"/>
  </si>
  <si>
    <t>「CM出演ネコ＆世界のネコ展」　</t>
    <rPh sb="3" eb="5">
      <t>シュツエン</t>
    </rPh>
    <rPh sb="8" eb="10">
      <t>セカイ</t>
    </rPh>
    <rPh sb="13" eb="14">
      <t>テン</t>
    </rPh>
    <phoneticPr fontId="2"/>
  </si>
  <si>
    <t>庭のフジ見ごろ　宇都宮の菊地さん方</t>
    <rPh sb="0" eb="1">
      <t>ニワ</t>
    </rPh>
    <rPh sb="4" eb="5">
      <t>ミ</t>
    </rPh>
    <rPh sb="8" eb="11">
      <t>ウツ</t>
    </rPh>
    <rPh sb="12" eb="14">
      <t>キクチ</t>
    </rPh>
    <rPh sb="16" eb="17">
      <t>カタ</t>
    </rPh>
    <phoneticPr fontId="2"/>
  </si>
  <si>
    <t>宇都宮動物園　ワラビー、ニホンザル…　ベビーラッシュ　家族連れ「かわいい」</t>
    <rPh sb="0" eb="6">
      <t>ドウ</t>
    </rPh>
    <rPh sb="27" eb="29">
      <t>カゾク</t>
    </rPh>
    <rPh sb="29" eb="30">
      <t>ヅ</t>
    </rPh>
    <phoneticPr fontId="2"/>
  </si>
  <si>
    <t>赤ん坊ビーバー すくすく育つ　宇都宮動物園で公開</t>
    <rPh sb="0" eb="1">
      <t>アカ</t>
    </rPh>
    <rPh sb="2" eb="3">
      <t>ボウ</t>
    </rPh>
    <rPh sb="12" eb="13">
      <t>ソダ</t>
    </rPh>
    <rPh sb="15" eb="21">
      <t>ドウ</t>
    </rPh>
    <rPh sb="22" eb="24">
      <t>コウカイ</t>
    </rPh>
    <phoneticPr fontId="2"/>
  </si>
  <si>
    <t>アニマルかわら版　宇都宮動物園・園長だより　14　　ヒツジ　しっぽ、実は長いのです</t>
    <rPh sb="7" eb="8">
      <t>バン</t>
    </rPh>
    <rPh sb="9" eb="15">
      <t>ドウ</t>
    </rPh>
    <rPh sb="16" eb="18">
      <t>エンチョウ</t>
    </rPh>
    <rPh sb="34" eb="35">
      <t>ジツ</t>
    </rPh>
    <rPh sb="36" eb="37">
      <t>ナガ</t>
    </rPh>
    <phoneticPr fontId="2"/>
  </si>
  <si>
    <t>県都中心部でウグイ産卵　宇都宮・釜川</t>
    <rPh sb="0" eb="2">
      <t>ケント</t>
    </rPh>
    <rPh sb="2" eb="5">
      <t>チュウシンブ</t>
    </rPh>
    <rPh sb="9" eb="11">
      <t>サンラン</t>
    </rPh>
    <rPh sb="12" eb="15">
      <t>ウツ</t>
    </rPh>
    <rPh sb="16" eb="17">
      <t>カマ</t>
    </rPh>
    <rPh sb="17" eb="18">
      <t>ガワ</t>
    </rPh>
    <phoneticPr fontId="2"/>
  </si>
  <si>
    <t>立つキリン登場　宇都宮動物園、3年前から</t>
    <rPh sb="0" eb="1">
      <t>タ</t>
    </rPh>
    <rPh sb="5" eb="7">
      <t>トウジョウ</t>
    </rPh>
    <rPh sb="8" eb="14">
      <t>ドウ</t>
    </rPh>
    <rPh sb="16" eb="18">
      <t>ネンマエ</t>
    </rPh>
    <phoneticPr fontId="2"/>
  </si>
  <si>
    <t>カバも歯磨き いい気持ち　虫歯予防デー　宇都宮　相談やイベントも</t>
    <rPh sb="3" eb="5">
      <t>ハミガ</t>
    </rPh>
    <rPh sb="9" eb="11">
      <t>キモ</t>
    </rPh>
    <rPh sb="13" eb="15">
      <t>ムシバ</t>
    </rPh>
    <rPh sb="15" eb="17">
      <t>ヨボウ</t>
    </rPh>
    <rPh sb="20" eb="23">
      <t>ウツ</t>
    </rPh>
    <rPh sb="24" eb="26">
      <t>ソウダン</t>
    </rPh>
    <phoneticPr fontId="2"/>
  </si>
  <si>
    <t>カバのワタル君 歯磨きゴシゴシ　宇都宮動物園</t>
    <rPh sb="6" eb="7">
      <t>クン</t>
    </rPh>
    <rPh sb="8" eb="10">
      <t>ハミガ</t>
    </rPh>
    <rPh sb="16" eb="22">
      <t>ドウ</t>
    </rPh>
    <phoneticPr fontId="2"/>
  </si>
  <si>
    <t>オオワシ雄姿 目の前に　宇都宮動物園 公開始まる</t>
    <rPh sb="4" eb="6">
      <t>ユウシ</t>
    </rPh>
    <rPh sb="7" eb="8">
      <t>メ</t>
    </rPh>
    <rPh sb="9" eb="10">
      <t>マエ</t>
    </rPh>
    <rPh sb="12" eb="18">
      <t>ドウ</t>
    </rPh>
    <rPh sb="19" eb="21">
      <t>コウカイ</t>
    </rPh>
    <rPh sb="21" eb="22">
      <t>ハジ</t>
    </rPh>
    <phoneticPr fontId="2"/>
  </si>
  <si>
    <t>アジサイ 一層鮮やかに　平年より2日遅れ県内梅雨入り</t>
    <rPh sb="5" eb="7">
      <t>イッソウ</t>
    </rPh>
    <rPh sb="7" eb="8">
      <t>アザ</t>
    </rPh>
    <rPh sb="12" eb="14">
      <t>ヘイネン</t>
    </rPh>
    <rPh sb="17" eb="18">
      <t>カ</t>
    </rPh>
    <rPh sb="18" eb="19">
      <t>オク</t>
    </rPh>
    <rPh sb="20" eb="22">
      <t>ケンナイ</t>
    </rPh>
    <rPh sb="22" eb="25">
      <t>ツユイ</t>
    </rPh>
    <phoneticPr fontId="2"/>
  </si>
  <si>
    <t>オープン前の“ビーチ”彩る　ムシトリナデシコ</t>
    <rPh sb="4" eb="5">
      <t>マエ</t>
    </rPh>
    <rPh sb="11" eb="12">
      <t>イロド</t>
    </rPh>
    <phoneticPr fontId="2"/>
  </si>
  <si>
    <t>ハナショウブ見頃　宇都宮</t>
    <rPh sb="6" eb="8">
      <t>ミゴロ</t>
    </rPh>
    <rPh sb="9" eb="12">
      <t>ウツ</t>
    </rPh>
    <phoneticPr fontId="2"/>
  </si>
  <si>
    <t>梅雨にハナショウブ</t>
    <rPh sb="0" eb="2">
      <t>ツユ</t>
    </rPh>
    <phoneticPr fontId="2"/>
  </si>
  <si>
    <t>オオワシお目見え</t>
    <rPh sb="5" eb="7">
      <t>メミ</t>
    </rPh>
    <phoneticPr fontId="2"/>
  </si>
  <si>
    <t>カルガモ親子横断中　宇都宮で引っ越し　住民協力、無事に誘導</t>
    <rPh sb="4" eb="6">
      <t>オヤコ</t>
    </rPh>
    <rPh sb="6" eb="9">
      <t>オウダンチュウ</t>
    </rPh>
    <rPh sb="10" eb="13">
      <t>ウツ</t>
    </rPh>
    <rPh sb="14" eb="15">
      <t>ヒ</t>
    </rPh>
    <rPh sb="16" eb="17">
      <t>コ</t>
    </rPh>
    <rPh sb="19" eb="21">
      <t>ジュウミン</t>
    </rPh>
    <rPh sb="21" eb="23">
      <t>キョウリョク</t>
    </rPh>
    <rPh sb="24" eb="26">
      <t>ブジ</t>
    </rPh>
    <rPh sb="27" eb="29">
      <t>ユウドウ</t>
    </rPh>
    <phoneticPr fontId="2"/>
  </si>
  <si>
    <t>アニマルかわら版　宇都宮動物園・園長だより　15　　ワニ　大きな口は子育ての道具</t>
    <rPh sb="7" eb="8">
      <t>バン</t>
    </rPh>
    <rPh sb="9" eb="15">
      <t>ドウ</t>
    </rPh>
    <rPh sb="16" eb="18">
      <t>エンチョウ</t>
    </rPh>
    <rPh sb="29" eb="30">
      <t>オオ</t>
    </rPh>
    <rPh sb="32" eb="33">
      <t>クチ</t>
    </rPh>
    <rPh sb="34" eb="36">
      <t>コソダ</t>
    </rPh>
    <rPh sb="38" eb="40">
      <t>ドウグ</t>
    </rPh>
    <phoneticPr fontId="2"/>
  </si>
  <si>
    <t>「火事だワン!」留守宅守る　「ふだんほえないのに…」飼い主もびっくり　小さな“番犬”大手柄</t>
    <rPh sb="1" eb="3">
      <t>カジ</t>
    </rPh>
    <rPh sb="8" eb="11">
      <t>ルスタク</t>
    </rPh>
    <rPh sb="11" eb="12">
      <t>マモ</t>
    </rPh>
    <rPh sb="26" eb="27">
      <t>カ</t>
    </rPh>
    <rPh sb="28" eb="29">
      <t>ヌシ</t>
    </rPh>
    <rPh sb="35" eb="36">
      <t>チイ</t>
    </rPh>
    <rPh sb="39" eb="41">
      <t>バンケン</t>
    </rPh>
    <rPh sb="42" eb="44">
      <t>オオテ</t>
    </rPh>
    <rPh sb="44" eb="45">
      <t>ガラ</t>
    </rPh>
    <phoneticPr fontId="2"/>
  </si>
  <si>
    <t>小さな命 来園者が共有　触れ合い　　動物子育て奮闘記</t>
    <rPh sb="0" eb="1">
      <t>チイ</t>
    </rPh>
    <rPh sb="3" eb="4">
      <t>イノチ</t>
    </rPh>
    <rPh sb="5" eb="8">
      <t>ライエンシャ</t>
    </rPh>
    <rPh sb="9" eb="11">
      <t>キョウユウ</t>
    </rPh>
    <rPh sb="12" eb="13">
      <t>フ</t>
    </rPh>
    <rPh sb="14" eb="15">
      <t>ア</t>
    </rPh>
    <rPh sb="18" eb="20">
      <t>ドウブツ</t>
    </rPh>
    <rPh sb="20" eb="22">
      <t>コソダ</t>
    </rPh>
    <rPh sb="23" eb="25">
      <t>フントウ</t>
    </rPh>
    <rPh sb="25" eb="26">
      <t>キ</t>
    </rPh>
    <phoneticPr fontId="2"/>
  </si>
  <si>
    <t>宇都宮動物園　リスザル</t>
    <rPh sb="0" eb="6">
      <t>ドウ</t>
    </rPh>
    <phoneticPr fontId="2"/>
  </si>
  <si>
    <t>誕生夢見て夫婦共同作業　抱卵　　動物子育て奮闘記</t>
    <rPh sb="0" eb="2">
      <t>タンジョウ</t>
    </rPh>
    <rPh sb="2" eb="4">
      <t>ユメミ</t>
    </rPh>
    <rPh sb="5" eb="7">
      <t>フウフ</t>
    </rPh>
    <rPh sb="7" eb="9">
      <t>キョウドウ</t>
    </rPh>
    <rPh sb="9" eb="11">
      <t>サギョウ</t>
    </rPh>
    <rPh sb="12" eb="14">
      <t>ホウラン</t>
    </rPh>
    <phoneticPr fontId="2"/>
  </si>
  <si>
    <t>宇都宮動物園　マゼランペンギン</t>
    <rPh sb="0" eb="6">
      <t>ドウ</t>
    </rPh>
    <phoneticPr fontId="2"/>
  </si>
  <si>
    <t>へその緒が命のバトン　出産　　動物子育て奮闘記</t>
    <rPh sb="3" eb="4">
      <t>オ</t>
    </rPh>
    <rPh sb="5" eb="6">
      <t>イノチ</t>
    </rPh>
    <rPh sb="11" eb="13">
      <t>シュッサン</t>
    </rPh>
    <phoneticPr fontId="2"/>
  </si>
  <si>
    <t>宇都宮動物園　ニホンザル</t>
    <rPh sb="0" eb="6">
      <t>ドウ</t>
    </rPh>
    <phoneticPr fontId="2"/>
  </si>
  <si>
    <t>アニマルかわら版　宇都宮動物園・園長だより　16　　動物たちの“勉強”　すべては生きるために</t>
    <rPh sb="7" eb="8">
      <t>バン</t>
    </rPh>
    <rPh sb="9" eb="15">
      <t>ドウ</t>
    </rPh>
    <rPh sb="16" eb="18">
      <t>エンチョウ</t>
    </rPh>
    <rPh sb="26" eb="28">
      <t>ドウブツ</t>
    </rPh>
    <rPh sb="32" eb="34">
      <t>ベンキョウ</t>
    </rPh>
    <rPh sb="40" eb="41">
      <t>イ</t>
    </rPh>
    <phoneticPr fontId="2"/>
  </si>
  <si>
    <t>ヤマユリ</t>
    <phoneticPr fontId="2"/>
  </si>
  <si>
    <t>老母との約束かなわず　人工飼育　　動物子育て奮闘記</t>
    <rPh sb="0" eb="2">
      <t>ロウボ</t>
    </rPh>
    <rPh sb="4" eb="6">
      <t>ヤクソク</t>
    </rPh>
    <rPh sb="11" eb="13">
      <t>ジンコウ</t>
    </rPh>
    <rPh sb="13" eb="15">
      <t>シイク</t>
    </rPh>
    <phoneticPr fontId="2"/>
  </si>
  <si>
    <t>宇都宮動物園　チンパンジー</t>
    <rPh sb="0" eb="6">
      <t>ドウ</t>
    </rPh>
    <phoneticPr fontId="2"/>
  </si>
  <si>
    <t>家族全員でスパルタ教育　水泳教室　　動物子育て奮闘記</t>
    <rPh sb="0" eb="2">
      <t>カゾク</t>
    </rPh>
    <rPh sb="2" eb="4">
      <t>ゼンイン</t>
    </rPh>
    <rPh sb="9" eb="11">
      <t>キョウイク</t>
    </rPh>
    <rPh sb="12" eb="14">
      <t>スイエイ</t>
    </rPh>
    <rPh sb="14" eb="16">
      <t>キョウシツ</t>
    </rPh>
    <phoneticPr fontId="2"/>
  </si>
  <si>
    <t>宇都宮動物園　アメリカビーバー</t>
    <rPh sb="0" eb="6">
      <t>ドウ</t>
    </rPh>
    <phoneticPr fontId="2"/>
  </si>
  <si>
    <t>母親と“一心同体”の生活　旅立ち　　動物子育て奮闘記</t>
    <rPh sb="0" eb="2">
      <t>ハハオヤ</t>
    </rPh>
    <rPh sb="4" eb="8">
      <t>イッシンドウタイ</t>
    </rPh>
    <rPh sb="10" eb="12">
      <t>セイカツ</t>
    </rPh>
    <rPh sb="13" eb="15">
      <t>タビダ</t>
    </rPh>
    <phoneticPr fontId="2"/>
  </si>
  <si>
    <t>宇都宮動物園　ワラビー</t>
    <rPh sb="0" eb="6">
      <t>ドウ</t>
    </rPh>
    <phoneticPr fontId="2"/>
  </si>
  <si>
    <t>動物たちの生死を直視　飼育係　　動物子育て奮闘記</t>
    <rPh sb="0" eb="2">
      <t>ドウブツ</t>
    </rPh>
    <rPh sb="5" eb="7">
      <t>セイシ</t>
    </rPh>
    <rPh sb="8" eb="10">
      <t>チョクシ</t>
    </rPh>
    <rPh sb="11" eb="14">
      <t>シイクガカリ</t>
    </rPh>
    <phoneticPr fontId="2"/>
  </si>
  <si>
    <t>見上げるヤマユリ2メートル50センチ</t>
    <rPh sb="0" eb="2">
      <t>ミア</t>
    </rPh>
    <phoneticPr fontId="2"/>
  </si>
  <si>
    <t>白いカエル</t>
    <rPh sb="0" eb="1">
      <t>シロ</t>
    </rPh>
    <phoneticPr fontId="2"/>
  </si>
  <si>
    <t>アニマルかわら版　宇都宮動物園・園長だより　17　　怖い?オオカミ　家族で暮らす優しい動物</t>
    <rPh sb="7" eb="8">
      <t>バン</t>
    </rPh>
    <rPh sb="9" eb="15">
      <t>ドウ</t>
    </rPh>
    <rPh sb="16" eb="18">
      <t>エンチョウ</t>
    </rPh>
    <rPh sb="26" eb="27">
      <t>コワ</t>
    </rPh>
    <rPh sb="34" eb="36">
      <t>カゾク</t>
    </rPh>
    <rPh sb="37" eb="38">
      <t>ク</t>
    </rPh>
    <rPh sb="40" eb="41">
      <t>ヤサ</t>
    </rPh>
    <rPh sb="43" eb="45">
      <t>ドウブツ</t>
    </rPh>
    <phoneticPr fontId="2"/>
  </si>
  <si>
    <t>駐在さんのメダカ</t>
    <rPh sb="0" eb="2">
      <t>チュウザイ</t>
    </rPh>
    <phoneticPr fontId="2"/>
  </si>
  <si>
    <t>宇都宮東署下川俣町駐在所</t>
    <rPh sb="0" eb="3">
      <t>ウツ</t>
    </rPh>
    <rPh sb="3" eb="4">
      <t>ヒガシ</t>
    </rPh>
    <rPh sb="4" eb="5">
      <t>ショ</t>
    </rPh>
    <rPh sb="5" eb="9">
      <t>シモカワマタマチ</t>
    </rPh>
    <rPh sb="9" eb="11">
      <t>チュウザイ</t>
    </rPh>
    <rPh sb="11" eb="12">
      <t>ショ</t>
    </rPh>
    <phoneticPr fontId="2"/>
  </si>
  <si>
    <t>宇都宮　秋呼ぶオレンジ輝く　コスモス畑が見ごろに</t>
    <rPh sb="0" eb="3">
      <t>ウツ</t>
    </rPh>
    <rPh sb="4" eb="5">
      <t>アキ</t>
    </rPh>
    <rPh sb="5" eb="6">
      <t>ヨ</t>
    </rPh>
    <rPh sb="11" eb="12">
      <t>カガヤ</t>
    </rPh>
    <rPh sb="18" eb="19">
      <t>バタケ</t>
    </rPh>
    <rPh sb="20" eb="21">
      <t>ミ</t>
    </rPh>
    <phoneticPr fontId="2"/>
  </si>
  <si>
    <t>「宝くじ当たったよう」　観葉植物パキラ　18年間の愛情 実結ぶ　宇都宮の寄藤さん方</t>
    <rPh sb="1" eb="2">
      <t>タカラ</t>
    </rPh>
    <rPh sb="4" eb="5">
      <t>ア</t>
    </rPh>
    <rPh sb="12" eb="14">
      <t>カンヨウ</t>
    </rPh>
    <rPh sb="14" eb="16">
      <t>ショクブツ</t>
    </rPh>
    <rPh sb="22" eb="24">
      <t>ネンカン</t>
    </rPh>
    <rPh sb="25" eb="27">
      <t>アイジョウ</t>
    </rPh>
    <rPh sb="28" eb="29">
      <t>ミ</t>
    </rPh>
    <rPh sb="29" eb="30">
      <t>ムス</t>
    </rPh>
    <rPh sb="32" eb="35">
      <t>ウツ</t>
    </rPh>
    <rPh sb="36" eb="37">
      <t>ヨ</t>
    </rPh>
    <rPh sb="37" eb="38">
      <t>フジ</t>
    </rPh>
    <rPh sb="40" eb="41">
      <t>カタ</t>
    </rPh>
    <phoneticPr fontId="2"/>
  </si>
  <si>
    <t>宇都宮動物園　ライオン</t>
    <rPh sb="0" eb="6">
      <t>ドウ</t>
    </rPh>
    <phoneticPr fontId="2"/>
  </si>
  <si>
    <t>宇都宮動物園　長寿のライオンに牛肉をプレゼント</t>
    <rPh sb="0" eb="6">
      <t>ドウ</t>
    </rPh>
    <rPh sb="7" eb="9">
      <t>チョウジュ</t>
    </rPh>
    <rPh sb="15" eb="17">
      <t>ギュウニク</t>
    </rPh>
    <phoneticPr fontId="2"/>
  </si>
  <si>
    <t>雨に鮮やかヒガンバナ　宇都宮</t>
    <rPh sb="0" eb="1">
      <t>アメ</t>
    </rPh>
    <rPh sb="2" eb="3">
      <t>アザ</t>
    </rPh>
    <rPh sb="11" eb="14">
      <t>ウツ</t>
    </rPh>
    <phoneticPr fontId="2"/>
  </si>
  <si>
    <t>アニマルかわら版　宇都宮動物園・園長だより　18　　タヌキ　冬に備えて“まん丸”に</t>
    <rPh sb="7" eb="8">
      <t>バン</t>
    </rPh>
    <rPh sb="9" eb="15">
      <t>ドウ</t>
    </rPh>
    <rPh sb="16" eb="18">
      <t>エンチョウ</t>
    </rPh>
    <rPh sb="30" eb="31">
      <t>フユ</t>
    </rPh>
    <rPh sb="32" eb="33">
      <t>ソナ</t>
    </rPh>
    <rPh sb="38" eb="39">
      <t>マル</t>
    </rPh>
    <phoneticPr fontId="2"/>
  </si>
  <si>
    <t>動物との触れ合いに歓声　宇都宮で愛護フェス</t>
    <rPh sb="0" eb="2">
      <t>ドウブツ</t>
    </rPh>
    <rPh sb="4" eb="5">
      <t>フ</t>
    </rPh>
    <rPh sb="6" eb="7">
      <t>ア</t>
    </rPh>
    <rPh sb="9" eb="11">
      <t>カンセイ</t>
    </rPh>
    <rPh sb="12" eb="15">
      <t>ウツ</t>
    </rPh>
    <rPh sb="16" eb="18">
      <t>アイゴ</t>
    </rPh>
    <phoneticPr fontId="2"/>
  </si>
  <si>
    <t>生後3か月の子犬　温かくてかわいい　動物愛護フェス</t>
    <rPh sb="0" eb="2">
      <t>セイゴ</t>
    </rPh>
    <rPh sb="4" eb="5">
      <t>ゲツ</t>
    </rPh>
    <rPh sb="6" eb="8">
      <t>コイヌ</t>
    </rPh>
    <rPh sb="9" eb="10">
      <t>アタタ</t>
    </rPh>
    <rPh sb="18" eb="20">
      <t>ドウブツ</t>
    </rPh>
    <rPh sb="20" eb="22">
      <t>アイゴ</t>
    </rPh>
    <phoneticPr fontId="2"/>
  </si>
  <si>
    <t>背高ヒョウタン　2.1m　リハビリ兼ね栽培　宇都宮の蓬田さん</t>
    <rPh sb="0" eb="1">
      <t>セ</t>
    </rPh>
    <rPh sb="1" eb="2">
      <t>タカ</t>
    </rPh>
    <rPh sb="17" eb="18">
      <t>カ</t>
    </rPh>
    <rPh sb="19" eb="21">
      <t>サイバイ</t>
    </rPh>
    <rPh sb="22" eb="25">
      <t>ウツ</t>
    </rPh>
    <rPh sb="26" eb="27">
      <t>ヨモギ</t>
    </rPh>
    <rPh sb="27" eb="28">
      <t>タ</t>
    </rPh>
    <phoneticPr fontId="2"/>
  </si>
  <si>
    <t>車いすの愛犬と10年　宇都宮の小池さん　命と命 寄り添って　「かわいい孫だもの」</t>
    <rPh sb="0" eb="1">
      <t>クルマ</t>
    </rPh>
    <rPh sb="4" eb="6">
      <t>アイケン</t>
    </rPh>
    <rPh sb="9" eb="10">
      <t>ネン</t>
    </rPh>
    <rPh sb="11" eb="14">
      <t>ウツ</t>
    </rPh>
    <rPh sb="15" eb="17">
      <t>コイケ</t>
    </rPh>
    <rPh sb="20" eb="21">
      <t>イノチ</t>
    </rPh>
    <rPh sb="22" eb="23">
      <t>イノチ</t>
    </rPh>
    <rPh sb="24" eb="25">
      <t>ヨ</t>
    </rPh>
    <rPh sb="26" eb="27">
      <t>ソ</t>
    </rPh>
    <rPh sb="35" eb="36">
      <t>マゴ</t>
    </rPh>
    <phoneticPr fontId="2"/>
  </si>
  <si>
    <t>宇都宮にサル　山下り東へ?　目撃情報相次ぐ</t>
    <rPh sb="0" eb="3">
      <t>ウツ</t>
    </rPh>
    <rPh sb="7" eb="8">
      <t>ヤマ</t>
    </rPh>
    <rPh sb="8" eb="9">
      <t>クダ</t>
    </rPh>
    <rPh sb="10" eb="11">
      <t>ヒガシ</t>
    </rPh>
    <rPh sb="14" eb="16">
      <t>モクゲキ</t>
    </rPh>
    <rPh sb="16" eb="18">
      <t>ジョウホウ</t>
    </rPh>
    <rPh sb="18" eb="20">
      <t>アイツ</t>
    </rPh>
    <phoneticPr fontId="2"/>
  </si>
  <si>
    <t>市街地にサル出没　宇都宮市 注意呼び掛け</t>
    <rPh sb="0" eb="3">
      <t>シガイチ</t>
    </rPh>
    <rPh sb="6" eb="8">
      <t>シュツボツ</t>
    </rPh>
    <rPh sb="9" eb="13">
      <t>ウツ</t>
    </rPh>
    <rPh sb="14" eb="16">
      <t>チュウイ</t>
    </rPh>
    <rPh sb="16" eb="17">
      <t>ヨ</t>
    </rPh>
    <rPh sb="18" eb="19">
      <t>カ</t>
    </rPh>
    <phoneticPr fontId="2"/>
  </si>
  <si>
    <t>目の見えないリスザル育てる　私の腕 ママの代わり　宇都宮動物園　飼育係2年生奮闘</t>
    <rPh sb="0" eb="1">
      <t>メ</t>
    </rPh>
    <rPh sb="2" eb="3">
      <t>ミ</t>
    </rPh>
    <rPh sb="10" eb="11">
      <t>ソダ</t>
    </rPh>
    <rPh sb="14" eb="15">
      <t>ワタシ</t>
    </rPh>
    <rPh sb="16" eb="17">
      <t>ウデ</t>
    </rPh>
    <rPh sb="21" eb="22">
      <t>カ</t>
    </rPh>
    <rPh sb="25" eb="31">
      <t>ドウ</t>
    </rPh>
    <rPh sb="32" eb="35">
      <t>シイクガカリ</t>
    </rPh>
    <rPh sb="36" eb="38">
      <t>ネンセイ</t>
    </rPh>
    <rPh sb="38" eb="40">
      <t>フントウ</t>
    </rPh>
    <phoneticPr fontId="2"/>
  </si>
  <si>
    <t>ダイモンジソウ　試行錯誤の開花　宇都宮　佐々木さん丹精</t>
    <rPh sb="8" eb="10">
      <t>シコウ</t>
    </rPh>
    <rPh sb="10" eb="12">
      <t>サクゴ</t>
    </rPh>
    <rPh sb="13" eb="15">
      <t>カイカ</t>
    </rPh>
    <rPh sb="16" eb="19">
      <t>ウツ</t>
    </rPh>
    <rPh sb="20" eb="23">
      <t>ササキ</t>
    </rPh>
    <rPh sb="25" eb="27">
      <t>タンセイ</t>
    </rPh>
    <phoneticPr fontId="2"/>
  </si>
  <si>
    <t>アニマルかわら版　宇都宮動物園・園長だより　19　　アライグマ　愛らしさゆえの悲劇も</t>
    <rPh sb="7" eb="8">
      <t>バン</t>
    </rPh>
    <rPh sb="9" eb="15">
      <t>ドウ</t>
    </rPh>
    <rPh sb="16" eb="18">
      <t>エンチョウ</t>
    </rPh>
    <rPh sb="32" eb="33">
      <t>アイ</t>
    </rPh>
    <rPh sb="39" eb="41">
      <t>ヒゲキ</t>
    </rPh>
    <phoneticPr fontId="2"/>
  </si>
  <si>
    <t>目の見えないリスザル「ワンダー」　親離れ ゆっくり一歩　22歳飼育係、2時間おき授乳　宇都宮動物園</t>
    <rPh sb="0" eb="1">
      <t>メ</t>
    </rPh>
    <rPh sb="2" eb="3">
      <t>ミ</t>
    </rPh>
    <rPh sb="17" eb="18">
      <t>オヤ</t>
    </rPh>
    <rPh sb="18" eb="19">
      <t>バナ</t>
    </rPh>
    <rPh sb="25" eb="27">
      <t>イッポ</t>
    </rPh>
    <rPh sb="30" eb="31">
      <t>サイ</t>
    </rPh>
    <rPh sb="31" eb="34">
      <t>シイクガカリ</t>
    </rPh>
    <rPh sb="36" eb="38">
      <t>ジカン</t>
    </rPh>
    <rPh sb="40" eb="42">
      <t>ジュニュウ</t>
    </rPh>
    <rPh sb="43" eb="49">
      <t>ドウ</t>
    </rPh>
    <phoneticPr fontId="2"/>
  </si>
  <si>
    <t>アニマルかわら版　宇都宮動物園・園長だより　20　　イヌ　しつけは怒り方が大切</t>
    <rPh sb="7" eb="8">
      <t>バン</t>
    </rPh>
    <rPh sb="9" eb="15">
      <t>ドウ</t>
    </rPh>
    <rPh sb="16" eb="18">
      <t>エンチョウ</t>
    </rPh>
    <rPh sb="33" eb="34">
      <t>オコ</t>
    </rPh>
    <rPh sb="35" eb="36">
      <t>カタ</t>
    </rPh>
    <rPh sb="37" eb="39">
      <t>タイセツ</t>
    </rPh>
    <phoneticPr fontId="2"/>
  </si>
  <si>
    <t>イノシシ急増　作物被害深刻　宇都宮　巨大な雌を駆除</t>
    <rPh sb="4" eb="6">
      <t>キュウゾウ</t>
    </rPh>
    <rPh sb="7" eb="9">
      <t>サクモツ</t>
    </rPh>
    <rPh sb="9" eb="11">
      <t>ヒガイ</t>
    </rPh>
    <rPh sb="11" eb="13">
      <t>シンコク</t>
    </rPh>
    <rPh sb="14" eb="17">
      <t>ウツ</t>
    </rPh>
    <rPh sb="18" eb="20">
      <t>キョダイ</t>
    </rPh>
    <rPh sb="21" eb="22">
      <t>メス</t>
    </rPh>
    <rPh sb="23" eb="25">
      <t>クジョ</t>
    </rPh>
    <phoneticPr fontId="2"/>
  </si>
  <si>
    <t>アニマルかわら版　宇都宮動物園・園長だより　21　　アジアゾウ　家族と同じ気持ちで</t>
    <rPh sb="7" eb="8">
      <t>バン</t>
    </rPh>
    <rPh sb="9" eb="15">
      <t>ドウ</t>
    </rPh>
    <rPh sb="16" eb="18">
      <t>エンチョウ</t>
    </rPh>
    <rPh sb="32" eb="34">
      <t>カゾク</t>
    </rPh>
    <rPh sb="35" eb="36">
      <t>オナ</t>
    </rPh>
    <rPh sb="37" eb="39">
      <t>キモ</t>
    </rPh>
    <phoneticPr fontId="2"/>
  </si>
  <si>
    <t>今年はワンッダフル　宇都宮で干支引き継ぎ</t>
    <rPh sb="0" eb="2">
      <t>コトシ</t>
    </rPh>
    <rPh sb="10" eb="13">
      <t>ウツ</t>
    </rPh>
    <rPh sb="14" eb="16">
      <t>エト</t>
    </rPh>
    <rPh sb="16" eb="17">
      <t>ヒ</t>
    </rPh>
    <rPh sb="18" eb="19">
      <t>ツ</t>
    </rPh>
    <phoneticPr fontId="2"/>
  </si>
  <si>
    <t>戌年の皆さんヨロシク　宇都宮動物園　干支の引き継ぎ式</t>
    <rPh sb="0" eb="1">
      <t>イヌ</t>
    </rPh>
    <rPh sb="1" eb="2">
      <t>ドシ</t>
    </rPh>
    <rPh sb="3" eb="4">
      <t>ミナ</t>
    </rPh>
    <rPh sb="11" eb="17">
      <t>ドウ</t>
    </rPh>
    <rPh sb="18" eb="20">
      <t>エト</t>
    </rPh>
    <rPh sb="21" eb="22">
      <t>ヒ</t>
    </rPh>
    <rPh sb="23" eb="24">
      <t>ツ</t>
    </rPh>
    <rPh sb="25" eb="26">
      <t>シキ</t>
    </rPh>
    <phoneticPr fontId="2"/>
  </si>
  <si>
    <t>長生きラクダ20歳　宇都宮動物園でお祝い</t>
    <rPh sb="0" eb="2">
      <t>ナガイ</t>
    </rPh>
    <rPh sb="8" eb="9">
      <t>サイ</t>
    </rPh>
    <rPh sb="10" eb="16">
      <t>ドウ</t>
    </rPh>
    <rPh sb="18" eb="19">
      <t>イワ</t>
    </rPh>
    <phoneticPr fontId="2"/>
  </si>
  <si>
    <t>宇都宮動物園　ラクダの成人式</t>
    <rPh sb="0" eb="6">
      <t>ドウ</t>
    </rPh>
    <rPh sb="11" eb="14">
      <t>セイジンシキ</t>
    </rPh>
    <phoneticPr fontId="2"/>
  </si>
  <si>
    <t>アニマルかわら版　宇都宮動物園・園長だより　22　　キリンのメイ　もうすぐ赤ちゃん出産</t>
    <rPh sb="7" eb="8">
      <t>バン</t>
    </rPh>
    <rPh sb="9" eb="15">
      <t>ドウ</t>
    </rPh>
    <rPh sb="16" eb="18">
      <t>エンチョウ</t>
    </rPh>
    <rPh sb="37" eb="38">
      <t>アカ</t>
    </rPh>
    <rPh sb="41" eb="43">
      <t>シュッサン</t>
    </rPh>
    <phoneticPr fontId="2"/>
  </si>
  <si>
    <t>飼育や事業例を発表　動物園技術者が研究会　宇都宮</t>
    <rPh sb="0" eb="2">
      <t>シイク</t>
    </rPh>
    <rPh sb="3" eb="5">
      <t>ジギョウ</t>
    </rPh>
    <rPh sb="5" eb="6">
      <t>レイ</t>
    </rPh>
    <rPh sb="7" eb="9">
      <t>ハッピョウ</t>
    </rPh>
    <rPh sb="10" eb="13">
      <t>ドウブツエン</t>
    </rPh>
    <rPh sb="13" eb="16">
      <t>ギジュツシャ</t>
    </rPh>
    <rPh sb="17" eb="20">
      <t>ケンキュウカイ</t>
    </rPh>
    <rPh sb="21" eb="24">
      <t>ウツ</t>
    </rPh>
    <phoneticPr fontId="2"/>
  </si>
  <si>
    <t>宇都宮動物園　関東東北ブロック動物園技術者研究会</t>
    <rPh sb="0" eb="6">
      <t>ドウ</t>
    </rPh>
    <rPh sb="7" eb="9">
      <t>カントウ</t>
    </rPh>
    <rPh sb="9" eb="11">
      <t>トウホク</t>
    </rPh>
    <rPh sb="15" eb="18">
      <t>ドウブツエン</t>
    </rPh>
    <rPh sb="18" eb="21">
      <t>ギジュツシャ</t>
    </rPh>
    <rPh sb="21" eb="24">
      <t>ケンキュウカイ</t>
    </rPh>
    <phoneticPr fontId="2"/>
  </si>
  <si>
    <t>動物愛護写真コンクール　栗城さん（佐野）が特賞</t>
    <rPh sb="0" eb="2">
      <t>ドウブツ</t>
    </rPh>
    <rPh sb="2" eb="4">
      <t>アイゴ</t>
    </rPh>
    <rPh sb="4" eb="6">
      <t>シャシン</t>
    </rPh>
    <rPh sb="12" eb="13">
      <t>クリ</t>
    </rPh>
    <rPh sb="13" eb="14">
      <t>シロ</t>
    </rPh>
    <rPh sb="17" eb="19">
      <t>サノ</t>
    </rPh>
    <rPh sb="21" eb="23">
      <t>トクショウ</t>
    </rPh>
    <phoneticPr fontId="2"/>
  </si>
  <si>
    <t>アニマルかわら版　宇都宮動物園・園長だより　23　　トラ　「二物」与えられたために</t>
    <rPh sb="7" eb="8">
      <t>バン</t>
    </rPh>
    <rPh sb="9" eb="15">
      <t>ドウ</t>
    </rPh>
    <rPh sb="16" eb="18">
      <t>エンチョウ</t>
    </rPh>
    <rPh sb="30" eb="31">
      <t>ニ</t>
    </rPh>
    <rPh sb="31" eb="32">
      <t>ブツ</t>
    </rPh>
    <rPh sb="33" eb="34">
      <t>アタ</t>
    </rPh>
    <phoneticPr fontId="2"/>
  </si>
  <si>
    <t>蛍の幼虫600匹放す　宇都宮の瑞穂野蛍水会</t>
    <rPh sb="0" eb="1">
      <t>ホタル</t>
    </rPh>
    <rPh sb="2" eb="4">
      <t>ヨウチュウ</t>
    </rPh>
    <rPh sb="7" eb="8">
      <t>ヒキ</t>
    </rPh>
    <rPh sb="8" eb="9">
      <t>ハナ</t>
    </rPh>
    <rPh sb="11" eb="14">
      <t>ウツ</t>
    </rPh>
    <rPh sb="15" eb="18">
      <t>ミズホノ</t>
    </rPh>
    <rPh sb="18" eb="19">
      <t>ホタル</t>
    </rPh>
    <rPh sb="19" eb="20">
      <t>ミズ</t>
    </rPh>
    <rPh sb="20" eb="21">
      <t>カイ</t>
    </rPh>
    <phoneticPr fontId="2"/>
  </si>
  <si>
    <t>キリン赤ちゃんお披露目式　宇都宮動物園</t>
    <rPh sb="3" eb="4">
      <t>アカ</t>
    </rPh>
    <rPh sb="8" eb="11">
      <t>ヒロメ</t>
    </rPh>
    <rPh sb="11" eb="12">
      <t>シキ</t>
    </rPh>
    <rPh sb="13" eb="19">
      <t>ドウ</t>
    </rPh>
    <phoneticPr fontId="2"/>
  </si>
  <si>
    <t>キリン赤ちゃんお披露目　宇都宮動物園　園児ら拍手で歓迎</t>
    <rPh sb="3" eb="4">
      <t>アカ</t>
    </rPh>
    <rPh sb="8" eb="11">
      <t>ヒロメ</t>
    </rPh>
    <rPh sb="12" eb="18">
      <t>ドウ</t>
    </rPh>
    <rPh sb="19" eb="21">
      <t>エンジ</t>
    </rPh>
    <rPh sb="22" eb="24">
      <t>ハクシュ</t>
    </rPh>
    <rPh sb="25" eb="27">
      <t>カンゲイ</t>
    </rPh>
    <phoneticPr fontId="2"/>
  </si>
  <si>
    <t>ホタルの幼虫さん夏に会おう　宇都宮　育てた小中生らが放流</t>
    <rPh sb="4" eb="6">
      <t>ヨウチュウ</t>
    </rPh>
    <rPh sb="8" eb="9">
      <t>ナツ</t>
    </rPh>
    <rPh sb="10" eb="11">
      <t>ア</t>
    </rPh>
    <rPh sb="14" eb="17">
      <t>ウツ</t>
    </rPh>
    <rPh sb="18" eb="19">
      <t>ソダ</t>
    </rPh>
    <rPh sb="21" eb="23">
      <t>ショウチュウ</t>
    </rPh>
    <rPh sb="23" eb="24">
      <t>セイ</t>
    </rPh>
    <rPh sb="26" eb="28">
      <t>ホウリュウ</t>
    </rPh>
    <phoneticPr fontId="2"/>
  </si>
  <si>
    <t>瑞穂野蛍水会</t>
    <rPh sb="0" eb="3">
      <t>ミズホノ</t>
    </rPh>
    <rPh sb="3" eb="4">
      <t>ホタル</t>
    </rPh>
    <rPh sb="4" eb="5">
      <t>ミズ</t>
    </rPh>
    <rPh sb="5" eb="6">
      <t>カイ</t>
    </rPh>
    <phoneticPr fontId="2"/>
  </si>
  <si>
    <t>アニマルかわら版　宇都宮動物園・園長だより　24　　キリンに赤ちゃん誕生　難産乗り越え、育児も</t>
    <rPh sb="7" eb="8">
      <t>バン</t>
    </rPh>
    <rPh sb="9" eb="15">
      <t>ドウ</t>
    </rPh>
    <rPh sb="16" eb="18">
      <t>エンチョウ</t>
    </rPh>
    <rPh sb="30" eb="31">
      <t>アカ</t>
    </rPh>
    <rPh sb="34" eb="36">
      <t>タンジョウ</t>
    </rPh>
    <rPh sb="37" eb="39">
      <t>ナンザン</t>
    </rPh>
    <rPh sb="39" eb="40">
      <t>ノ</t>
    </rPh>
    <rPh sb="41" eb="42">
      <t>コ</t>
    </rPh>
    <rPh sb="44" eb="46">
      <t>イクジ</t>
    </rPh>
    <phoneticPr fontId="2"/>
  </si>
  <si>
    <t>赤ちゃんの名は「こうめ」　宇都宮動物園　キリン命名式</t>
    <rPh sb="0" eb="1">
      <t>アカ</t>
    </rPh>
    <rPh sb="5" eb="6">
      <t>ナ</t>
    </rPh>
    <rPh sb="13" eb="16">
      <t>ウツノミヤ</t>
    </rPh>
    <rPh sb="16" eb="19">
      <t>ドウブツエン</t>
    </rPh>
    <rPh sb="23" eb="26">
      <t>メイメイシキ</t>
    </rPh>
    <phoneticPr fontId="2"/>
  </si>
  <si>
    <t>キリンの赤ちゃん「こうめ」と命名　923通から決定　宇都宮動物園</t>
    <rPh sb="4" eb="5">
      <t>アカ</t>
    </rPh>
    <rPh sb="14" eb="16">
      <t>メイメイ</t>
    </rPh>
    <rPh sb="20" eb="21">
      <t>ツウ</t>
    </rPh>
    <rPh sb="23" eb="25">
      <t>ケッテイ</t>
    </rPh>
    <rPh sb="26" eb="29">
      <t>ウツノミヤ</t>
    </rPh>
    <rPh sb="29" eb="32">
      <t>ドウブツエン</t>
    </rPh>
    <phoneticPr fontId="2"/>
  </si>
  <si>
    <t>闇に浮かぶ春の輝き　宇都宮・慈光寺の桜</t>
    <rPh sb="0" eb="1">
      <t>ヤミ</t>
    </rPh>
    <rPh sb="2" eb="3">
      <t>ウ</t>
    </rPh>
    <rPh sb="5" eb="6">
      <t>ハル</t>
    </rPh>
    <rPh sb="7" eb="8">
      <t>カガヤ</t>
    </rPh>
    <rPh sb="10" eb="13">
      <t>ウツノミヤ</t>
    </rPh>
    <rPh sb="14" eb="15">
      <t>ジ</t>
    </rPh>
    <rPh sb="15" eb="16">
      <t>コウ</t>
    </rPh>
    <rPh sb="16" eb="17">
      <t>ジ</t>
    </rPh>
    <rPh sb="18" eb="19">
      <t>サクラ</t>
    </rPh>
    <phoneticPr fontId="2"/>
  </si>
  <si>
    <t>毎年増えてるゾ　北限トウキョウサンショウウオ　宇都宮で生息調査</t>
    <rPh sb="0" eb="2">
      <t>マイトシ</t>
    </rPh>
    <rPh sb="2" eb="3">
      <t>フ</t>
    </rPh>
    <rPh sb="8" eb="10">
      <t>ホクゲン</t>
    </rPh>
    <rPh sb="23" eb="26">
      <t>ウツノミヤ</t>
    </rPh>
    <rPh sb="27" eb="29">
      <t>セイソク</t>
    </rPh>
    <rPh sb="29" eb="31">
      <t>チョウサ</t>
    </rPh>
    <phoneticPr fontId="2"/>
  </si>
  <si>
    <t>アニマルかわら版　宇都宮動物園・園長だより　25　　チンパンジーのあいさつ　愛情と巧みな損得勘定</t>
    <rPh sb="7" eb="8">
      <t>バン</t>
    </rPh>
    <rPh sb="9" eb="12">
      <t>ウツノミヤ</t>
    </rPh>
    <rPh sb="12" eb="15">
      <t>ドウブツエン</t>
    </rPh>
    <rPh sb="16" eb="18">
      <t>エンチョウ</t>
    </rPh>
    <rPh sb="38" eb="40">
      <t>アイジョウ</t>
    </rPh>
    <rPh sb="41" eb="42">
      <t>タク</t>
    </rPh>
    <rPh sb="44" eb="46">
      <t>ソントク</t>
    </rPh>
    <rPh sb="46" eb="48">
      <t>カンジョウ</t>
    </rPh>
    <phoneticPr fontId="2"/>
  </si>
  <si>
    <t>遊歩道に彩り添える　宇都宮　田川のシバザクラ見ごろ</t>
    <rPh sb="0" eb="3">
      <t>ユウホドウ</t>
    </rPh>
    <rPh sb="4" eb="5">
      <t>イロド</t>
    </rPh>
    <rPh sb="6" eb="7">
      <t>ソ</t>
    </rPh>
    <rPh sb="10" eb="13">
      <t>ウツノミヤ</t>
    </rPh>
    <rPh sb="14" eb="16">
      <t>タガワ</t>
    </rPh>
    <rPh sb="22" eb="23">
      <t>ミ</t>
    </rPh>
    <phoneticPr fontId="2"/>
  </si>
  <si>
    <t>シロヤシオツツジ　樹齢450年 1年置き開花</t>
    <rPh sb="9" eb="11">
      <t>ジュレイ</t>
    </rPh>
    <rPh sb="14" eb="15">
      <t>ネン</t>
    </rPh>
    <rPh sb="17" eb="18">
      <t>ネン</t>
    </rPh>
    <rPh sb="18" eb="19">
      <t>オ</t>
    </rPh>
    <rPh sb="20" eb="22">
      <t>カイカ</t>
    </rPh>
    <phoneticPr fontId="2"/>
  </si>
  <si>
    <t>難産の子キリンすくすく　陣痛5時間 飼育員6人がかり　宇都宮動物園　ロープかけ引いた/母の授乳15時間後</t>
    <rPh sb="0" eb="2">
      <t>ナンザン</t>
    </rPh>
    <rPh sb="3" eb="4">
      <t>コ</t>
    </rPh>
    <rPh sb="12" eb="14">
      <t>ジンツウ</t>
    </rPh>
    <rPh sb="15" eb="17">
      <t>ジカン</t>
    </rPh>
    <rPh sb="18" eb="21">
      <t>シイクイン</t>
    </rPh>
    <rPh sb="22" eb="23">
      <t>ニン</t>
    </rPh>
    <rPh sb="27" eb="30">
      <t>ウツノミヤ</t>
    </rPh>
    <rPh sb="30" eb="33">
      <t>ドウブツエン</t>
    </rPh>
    <rPh sb="39" eb="40">
      <t>ヒ</t>
    </rPh>
    <rPh sb="43" eb="44">
      <t>ハハ</t>
    </rPh>
    <rPh sb="45" eb="47">
      <t>ジュニュウ</t>
    </rPh>
    <rPh sb="49" eb="52">
      <t>ジカンゴ</t>
    </rPh>
    <phoneticPr fontId="2"/>
  </si>
  <si>
    <t>宇都宮・姿川第一小児童　毎日かかさず水あげたよ　樹齢150年市天然記念物　フジ満開</t>
    <rPh sb="0" eb="3">
      <t>ウツノミヤ</t>
    </rPh>
    <rPh sb="4" eb="6">
      <t>スガタガワ</t>
    </rPh>
    <rPh sb="6" eb="8">
      <t>ダイイチ</t>
    </rPh>
    <rPh sb="8" eb="9">
      <t>ショウ</t>
    </rPh>
    <rPh sb="9" eb="11">
      <t>ジドウ</t>
    </rPh>
    <rPh sb="12" eb="14">
      <t>マイニチ</t>
    </rPh>
    <rPh sb="18" eb="19">
      <t>ミズ</t>
    </rPh>
    <rPh sb="24" eb="26">
      <t>ジュレイ</t>
    </rPh>
    <rPh sb="29" eb="30">
      <t>ネン</t>
    </rPh>
    <rPh sb="30" eb="31">
      <t>シ</t>
    </rPh>
    <rPh sb="31" eb="33">
      <t>テンネン</t>
    </rPh>
    <rPh sb="33" eb="36">
      <t>キネンブツ</t>
    </rPh>
    <rPh sb="39" eb="41">
      <t>マンカイ</t>
    </rPh>
    <phoneticPr fontId="2"/>
  </si>
  <si>
    <t>体重4トン 健康です　宇都宮動物園の「宮子」</t>
    <rPh sb="0" eb="2">
      <t>タイジュウ</t>
    </rPh>
    <rPh sb="6" eb="8">
      <t>ケンコウ</t>
    </rPh>
    <rPh sb="11" eb="14">
      <t>ウツノミヤ</t>
    </rPh>
    <rPh sb="14" eb="17">
      <t>ドウブツエン</t>
    </rPh>
    <rPh sb="19" eb="21">
      <t>ミヤコ</t>
    </rPh>
    <phoneticPr fontId="2"/>
  </si>
  <si>
    <t>希少アヤメ 涼しげに…　宇都宮・県中央公園で初公開</t>
    <rPh sb="0" eb="2">
      <t>キショウ</t>
    </rPh>
    <rPh sb="6" eb="7">
      <t>スズ</t>
    </rPh>
    <rPh sb="12" eb="15">
      <t>ウツノミヤ</t>
    </rPh>
    <rPh sb="16" eb="17">
      <t>ケン</t>
    </rPh>
    <rPh sb="17" eb="19">
      <t>チュウオウ</t>
    </rPh>
    <rPh sb="19" eb="21">
      <t>コウエン</t>
    </rPh>
    <rPh sb="22" eb="25">
      <t>ハツコウカイ</t>
    </rPh>
    <phoneticPr fontId="2"/>
  </si>
  <si>
    <t>ナスヒオウギアヤメ</t>
    <phoneticPr fontId="2"/>
  </si>
  <si>
    <t>愛の巣は再建完了　宇都宮</t>
    <rPh sb="0" eb="1">
      <t>アイ</t>
    </rPh>
    <rPh sb="2" eb="3">
      <t>ス</t>
    </rPh>
    <rPh sb="4" eb="6">
      <t>サイケン</t>
    </rPh>
    <rPh sb="6" eb="8">
      <t>カンリョウ</t>
    </rPh>
    <rPh sb="9" eb="12">
      <t>ウツノミヤ</t>
    </rPh>
    <phoneticPr fontId="2"/>
  </si>
  <si>
    <t>ツバメ　ろまんちっく村</t>
    <rPh sb="10" eb="11">
      <t>ムラ</t>
    </rPh>
    <phoneticPr fontId="2"/>
  </si>
  <si>
    <t>新緑に「黄」映える　ニッコウキスゲ見ごろ　宇都宮</t>
    <rPh sb="0" eb="2">
      <t>シンリョク</t>
    </rPh>
    <rPh sb="4" eb="5">
      <t>キ</t>
    </rPh>
    <rPh sb="6" eb="7">
      <t>ハ</t>
    </rPh>
    <rPh sb="17" eb="18">
      <t>ミ</t>
    </rPh>
    <rPh sb="21" eb="24">
      <t>ウツノミヤ</t>
    </rPh>
    <phoneticPr fontId="2"/>
  </si>
  <si>
    <t>アニマルかわら版　宇都宮動物園・園長だより　26　　ワニ　外見と程遠い子育ての姿</t>
    <rPh sb="7" eb="8">
      <t>バン</t>
    </rPh>
    <rPh sb="9" eb="12">
      <t>ウツノミヤ</t>
    </rPh>
    <rPh sb="12" eb="15">
      <t>ドウブツエン</t>
    </rPh>
    <rPh sb="16" eb="18">
      <t>エンチョウ</t>
    </rPh>
    <rPh sb="29" eb="31">
      <t>ガイケン</t>
    </rPh>
    <rPh sb="32" eb="34">
      <t>ホドトオ</t>
    </rPh>
    <rPh sb="35" eb="37">
      <t>コソダ</t>
    </rPh>
    <rPh sb="39" eb="40">
      <t>スガタ</t>
    </rPh>
    <phoneticPr fontId="2"/>
  </si>
  <si>
    <t>6月4日は ムシバ予防　カバもアーン</t>
    <rPh sb="1" eb="2">
      <t>ガツ</t>
    </rPh>
    <rPh sb="3" eb="4">
      <t>ニチ</t>
    </rPh>
    <rPh sb="9" eb="11">
      <t>ヨボウ</t>
    </rPh>
    <phoneticPr fontId="2"/>
  </si>
  <si>
    <t>植物で洗口液</t>
    <rPh sb="0" eb="2">
      <t>ショクブツ</t>
    </rPh>
    <rPh sb="3" eb="4">
      <t>セン</t>
    </rPh>
    <rPh sb="4" eb="5">
      <t>コウ</t>
    </rPh>
    <rPh sb="5" eb="6">
      <t>エキ</t>
    </rPh>
    <phoneticPr fontId="2"/>
  </si>
  <si>
    <t>ハミガ木</t>
    <rPh sb="3" eb="4">
      <t>キ</t>
    </rPh>
    <phoneticPr fontId="2"/>
  </si>
  <si>
    <t>小さな手で大きな口のお手入れ…　虫歯予防デーにカバも「歯磨き」　宇都宮動物園</t>
    <rPh sb="0" eb="1">
      <t>チイ</t>
    </rPh>
    <rPh sb="3" eb="4">
      <t>テ</t>
    </rPh>
    <rPh sb="5" eb="6">
      <t>オオ</t>
    </rPh>
    <rPh sb="8" eb="9">
      <t>クチ</t>
    </rPh>
    <rPh sb="11" eb="13">
      <t>テイ</t>
    </rPh>
    <rPh sb="16" eb="18">
      <t>ムシバ</t>
    </rPh>
    <rPh sb="18" eb="20">
      <t>ヨボウ</t>
    </rPh>
    <rPh sb="27" eb="29">
      <t>ハミガ</t>
    </rPh>
    <rPh sb="32" eb="35">
      <t>ウツノミヤ</t>
    </rPh>
    <rPh sb="35" eb="38">
      <t>ドウブツエン</t>
    </rPh>
    <phoneticPr fontId="2"/>
  </si>
  <si>
    <t>カバのワタル君　子どもたちが歯磨き　宇都宮動物園　歯は大切に</t>
    <rPh sb="6" eb="7">
      <t>クン</t>
    </rPh>
    <rPh sb="8" eb="9">
      <t>コ</t>
    </rPh>
    <rPh sb="14" eb="16">
      <t>ハミガ</t>
    </rPh>
    <rPh sb="18" eb="21">
      <t>ウツノミヤ</t>
    </rPh>
    <rPh sb="21" eb="24">
      <t>ドウブツエン</t>
    </rPh>
    <rPh sb="25" eb="26">
      <t>ハ</t>
    </rPh>
    <rPh sb="27" eb="29">
      <t>タイセツ</t>
    </rPh>
    <phoneticPr fontId="2"/>
  </si>
  <si>
    <t>育てたホタル舞う姿に歓声　宇都宮・児童ら鑑賞会</t>
    <rPh sb="0" eb="1">
      <t>ソダ</t>
    </rPh>
    <rPh sb="6" eb="7">
      <t>マ</t>
    </rPh>
    <rPh sb="8" eb="9">
      <t>スガタ</t>
    </rPh>
    <rPh sb="10" eb="12">
      <t>カンセイ</t>
    </rPh>
    <rPh sb="13" eb="16">
      <t>ウツノミヤ</t>
    </rPh>
    <rPh sb="17" eb="19">
      <t>ジドウ</t>
    </rPh>
    <rPh sb="20" eb="23">
      <t>カンショウカイ</t>
    </rPh>
    <phoneticPr fontId="2"/>
  </si>
  <si>
    <t>瑞穂野ホタルの夕べ</t>
    <rPh sb="0" eb="3">
      <t>ミズホノ</t>
    </rPh>
    <rPh sb="7" eb="8">
      <t>ユウ</t>
    </rPh>
    <phoneticPr fontId="2"/>
  </si>
  <si>
    <t>きゅうりから葉っぱにょき　宇都宮</t>
    <rPh sb="6" eb="7">
      <t>ハ</t>
    </rPh>
    <rPh sb="13" eb="16">
      <t>ウツノミヤ</t>
    </rPh>
    <phoneticPr fontId="2"/>
  </si>
  <si>
    <t>アニマルかわら版　宇都宮動物園・園長だより　27　　ワラビー　母の袋は最高の“育児室”</t>
    <rPh sb="7" eb="8">
      <t>バン</t>
    </rPh>
    <rPh sb="9" eb="12">
      <t>ウツノミヤ</t>
    </rPh>
    <rPh sb="12" eb="15">
      <t>ドウブツエン</t>
    </rPh>
    <rPh sb="16" eb="18">
      <t>エンチョウ</t>
    </rPh>
    <rPh sb="31" eb="32">
      <t>ハハ</t>
    </rPh>
    <rPh sb="33" eb="34">
      <t>フクロ</t>
    </rPh>
    <rPh sb="35" eb="37">
      <t>サイコウ</t>
    </rPh>
    <rPh sb="39" eb="42">
      <t>イクジシツ</t>
    </rPh>
    <phoneticPr fontId="2"/>
  </si>
  <si>
    <t>ナスビ3兄弟</t>
    <rPh sb="4" eb="6">
      <t>キョウダイ</t>
    </rPh>
    <phoneticPr fontId="2"/>
  </si>
  <si>
    <t>カルガモ親子が行進</t>
    <rPh sb="4" eb="6">
      <t>オヤコ</t>
    </rPh>
    <rPh sb="7" eb="9">
      <t>コウシン</t>
    </rPh>
    <phoneticPr fontId="2"/>
  </si>
  <si>
    <t>アニマルかわら版　宇都宮動物園・園長だより　28　　ライオン　最後まで家族の支え</t>
    <rPh sb="31" eb="33">
      <t>サイゴ</t>
    </rPh>
    <rPh sb="35" eb="37">
      <t>カゾク</t>
    </rPh>
    <rPh sb="38" eb="39">
      <t>ササ</t>
    </rPh>
    <phoneticPr fontId="2"/>
  </si>
  <si>
    <t>カサブランカ 40の花咲かす</t>
    <rPh sb="10" eb="12">
      <t>ハナサ</t>
    </rPh>
    <phoneticPr fontId="2"/>
  </si>
  <si>
    <t>日本蘭科植物園</t>
    <rPh sb="0" eb="2">
      <t>ニホン</t>
    </rPh>
    <rPh sb="2" eb="3">
      <t>ラン</t>
    </rPh>
    <rPh sb="3" eb="4">
      <t>カ</t>
    </rPh>
    <rPh sb="4" eb="7">
      <t>ショクブツエン</t>
    </rPh>
    <phoneticPr fontId="2"/>
  </si>
  <si>
    <t>アニマルかわら版　宇都宮動物園・園長だより　29　　カミツキガメ　人の勝手で捨てられて…</t>
    <rPh sb="7" eb="8">
      <t>バン</t>
    </rPh>
    <rPh sb="9" eb="15">
      <t>ドウ</t>
    </rPh>
    <rPh sb="16" eb="18">
      <t>エンチョウ</t>
    </rPh>
    <rPh sb="33" eb="34">
      <t>ヒト</t>
    </rPh>
    <rPh sb="35" eb="37">
      <t>カッテ</t>
    </rPh>
    <rPh sb="38" eb="39">
      <t>ス</t>
    </rPh>
    <phoneticPr fontId="2"/>
  </si>
  <si>
    <t>宇都宮動物園 人気の赤ちゃん　暑さに負けず すくすく</t>
    <rPh sb="0" eb="3">
      <t>ウツノミヤ</t>
    </rPh>
    <rPh sb="3" eb="6">
      <t>ドウブツエン</t>
    </rPh>
    <rPh sb="7" eb="9">
      <t>ニンキ</t>
    </rPh>
    <rPh sb="10" eb="11">
      <t>アカ</t>
    </rPh>
    <rPh sb="15" eb="16">
      <t>アツ</t>
    </rPh>
    <rPh sb="18" eb="19">
      <t>マ</t>
    </rPh>
    <phoneticPr fontId="2"/>
  </si>
  <si>
    <t>独学で“格闘芸”教え込む　猿回し団体へ本格始動　宇都宮の大塚さん　福祉の催しなどで披露へ</t>
    <rPh sb="0" eb="2">
      <t>ドクガク</t>
    </rPh>
    <rPh sb="4" eb="6">
      <t>カクトウ</t>
    </rPh>
    <rPh sb="6" eb="7">
      <t>ゲイ</t>
    </rPh>
    <rPh sb="8" eb="9">
      <t>オシ</t>
    </rPh>
    <rPh sb="10" eb="11">
      <t>コ</t>
    </rPh>
    <rPh sb="13" eb="14">
      <t>サル</t>
    </rPh>
    <rPh sb="14" eb="15">
      <t>マワ</t>
    </rPh>
    <rPh sb="16" eb="18">
      <t>ダンタイ</t>
    </rPh>
    <rPh sb="19" eb="21">
      <t>ホンカク</t>
    </rPh>
    <rPh sb="21" eb="23">
      <t>シドウ</t>
    </rPh>
    <rPh sb="24" eb="27">
      <t>ウツノミヤ</t>
    </rPh>
    <rPh sb="28" eb="30">
      <t>オオツカ</t>
    </rPh>
    <rPh sb="33" eb="35">
      <t>フクシ</t>
    </rPh>
    <rPh sb="36" eb="37">
      <t>モヨオ</t>
    </rPh>
    <rPh sb="41" eb="43">
      <t>ヒロウ</t>
    </rPh>
    <phoneticPr fontId="2"/>
  </si>
  <si>
    <t>やっちゃん</t>
    <phoneticPr fontId="2"/>
  </si>
  <si>
    <t>時期外れのシキザクラ　宇都宮で開花</t>
    <rPh sb="0" eb="2">
      <t>ジキ</t>
    </rPh>
    <rPh sb="2" eb="3">
      <t>ハズ</t>
    </rPh>
    <rPh sb="11" eb="14">
      <t>ウツノミヤ</t>
    </rPh>
    <rPh sb="15" eb="17">
      <t>カイカ</t>
    </rPh>
    <phoneticPr fontId="2"/>
  </si>
  <si>
    <t>アニマルかわら版　宇都宮動物園・園長だより　30　　ニホンザルのボス　既に老齢、でも雌には人気</t>
    <rPh sb="7" eb="8">
      <t>バン</t>
    </rPh>
    <rPh sb="9" eb="15">
      <t>ドウ</t>
    </rPh>
    <rPh sb="16" eb="18">
      <t>エンチョウ</t>
    </rPh>
    <rPh sb="35" eb="36">
      <t>スデ</t>
    </rPh>
    <rPh sb="37" eb="39">
      <t>ロウレイ</t>
    </rPh>
    <rPh sb="42" eb="43">
      <t>メス</t>
    </rPh>
    <rPh sb="45" eb="47">
      <t>ニンキ</t>
    </rPh>
    <phoneticPr fontId="2"/>
  </si>
  <si>
    <t>園児見守り30年</t>
    <rPh sb="0" eb="2">
      <t>エンジ</t>
    </rPh>
    <rPh sb="2" eb="4">
      <t>ミマモ</t>
    </rPh>
    <rPh sb="7" eb="8">
      <t>ネン</t>
    </rPh>
    <phoneticPr fontId="2"/>
  </si>
  <si>
    <t>江曽島保育園　桜</t>
    <rPh sb="0" eb="3">
      <t>エソシマ</t>
    </rPh>
    <rPh sb="3" eb="6">
      <t>ホイクエン</t>
    </rPh>
    <rPh sb="7" eb="8">
      <t>サクラ</t>
    </rPh>
    <phoneticPr fontId="2"/>
  </si>
  <si>
    <t>月下美人 60個の花　宇都宮・井沢さん宅</t>
    <rPh sb="0" eb="2">
      <t>ゲッカ</t>
    </rPh>
    <rPh sb="2" eb="4">
      <t>ビジン</t>
    </rPh>
    <rPh sb="7" eb="8">
      <t>コ</t>
    </rPh>
    <rPh sb="9" eb="10">
      <t>ハナ</t>
    </rPh>
    <rPh sb="11" eb="14">
      <t>ウツ</t>
    </rPh>
    <rPh sb="15" eb="17">
      <t>イザワ</t>
    </rPh>
    <rPh sb="19" eb="20">
      <t>タク</t>
    </rPh>
    <phoneticPr fontId="2"/>
  </si>
  <si>
    <t>各地で捨てられ最後は動物園へ　ゾウの堀でカメ増加　園長「大きくなっても飼い続けて」</t>
    <rPh sb="0" eb="2">
      <t>カクチ</t>
    </rPh>
    <rPh sb="3" eb="4">
      <t>ス</t>
    </rPh>
    <rPh sb="7" eb="9">
      <t>サイゴ</t>
    </rPh>
    <rPh sb="10" eb="13">
      <t>ドウブツエン</t>
    </rPh>
    <rPh sb="18" eb="19">
      <t>ホリ</t>
    </rPh>
    <rPh sb="22" eb="24">
      <t>ゾウカ</t>
    </rPh>
    <rPh sb="25" eb="27">
      <t>エンチョウ</t>
    </rPh>
    <rPh sb="28" eb="29">
      <t>オオ</t>
    </rPh>
    <rPh sb="35" eb="36">
      <t>カ</t>
    </rPh>
    <rPh sb="37" eb="38">
      <t>ツヅ</t>
    </rPh>
    <phoneticPr fontId="2"/>
  </si>
  <si>
    <t>アニマルかわら版　宇都宮動物園・園長だより　31　　動物のにおい　パートナー選びに重要</t>
    <rPh sb="7" eb="8">
      <t>バン</t>
    </rPh>
    <rPh sb="9" eb="15">
      <t>ドウ</t>
    </rPh>
    <rPh sb="16" eb="18">
      <t>エンチョウ</t>
    </rPh>
    <rPh sb="26" eb="28">
      <t>ドウブツ</t>
    </rPh>
    <rPh sb="38" eb="39">
      <t>エラ</t>
    </rPh>
    <rPh sb="41" eb="43">
      <t>ジュウヨウ</t>
    </rPh>
    <phoneticPr fontId="2"/>
  </si>
  <si>
    <t>宇都宮の慈光寺　シダレザクラ倒れる　人気の花見名所、老化か</t>
    <rPh sb="0" eb="3">
      <t>ウツ</t>
    </rPh>
    <rPh sb="4" eb="7">
      <t>ジコウジ</t>
    </rPh>
    <rPh sb="14" eb="15">
      <t>タオ</t>
    </rPh>
    <rPh sb="18" eb="20">
      <t>ニンキ</t>
    </rPh>
    <rPh sb="21" eb="23">
      <t>ハナミ</t>
    </rPh>
    <rPh sb="23" eb="25">
      <t>メイショ</t>
    </rPh>
    <rPh sb="26" eb="28">
      <t>ロウカ</t>
    </rPh>
    <phoneticPr fontId="2"/>
  </si>
  <si>
    <t>立冬迎え色づき本格化　宇都宮のイチョウ並木</t>
    <rPh sb="0" eb="2">
      <t>リットウ</t>
    </rPh>
    <rPh sb="2" eb="3">
      <t>ムカ</t>
    </rPh>
    <rPh sb="4" eb="5">
      <t>イロ</t>
    </rPh>
    <rPh sb="7" eb="10">
      <t>ホンカクカ</t>
    </rPh>
    <rPh sb="11" eb="14">
      <t>ウツ</t>
    </rPh>
    <rPh sb="19" eb="21">
      <t>ナミキ</t>
    </rPh>
    <phoneticPr fontId="2"/>
  </si>
  <si>
    <t>宇都宮駅東公園</t>
    <rPh sb="0" eb="3">
      <t>ウツ</t>
    </rPh>
    <rPh sb="3" eb="4">
      <t>エキ</t>
    </rPh>
    <rPh sb="4" eb="5">
      <t>ヒガシ</t>
    </rPh>
    <rPh sb="5" eb="7">
      <t>コウエン</t>
    </rPh>
    <phoneticPr fontId="2"/>
  </si>
  <si>
    <t>秋にコンニャクの花</t>
    <rPh sb="0" eb="1">
      <t>アキ</t>
    </rPh>
    <rPh sb="8" eb="9">
      <t>ハナ</t>
    </rPh>
    <phoneticPr fontId="2"/>
  </si>
  <si>
    <t>来春まで待ちきれない?　宇都宮</t>
    <rPh sb="0" eb="2">
      <t>ライシュン</t>
    </rPh>
    <rPh sb="4" eb="5">
      <t>マ</t>
    </rPh>
    <rPh sb="12" eb="15">
      <t>ウツ</t>
    </rPh>
    <phoneticPr fontId="2"/>
  </si>
  <si>
    <t>キリシマツツジ</t>
    <phoneticPr fontId="2"/>
  </si>
  <si>
    <t>宇都宮の県庁前通り　姿消す 象徴のトチノキ　道路拡張で移植、一部伐採</t>
    <rPh sb="0" eb="3">
      <t>ウツ</t>
    </rPh>
    <rPh sb="4" eb="6">
      <t>ケンチョウ</t>
    </rPh>
    <rPh sb="6" eb="7">
      <t>マエ</t>
    </rPh>
    <rPh sb="7" eb="8">
      <t>ドオ</t>
    </rPh>
    <rPh sb="10" eb="11">
      <t>スガタ</t>
    </rPh>
    <rPh sb="11" eb="12">
      <t>ケ</t>
    </rPh>
    <rPh sb="14" eb="16">
      <t>ショウチョウ</t>
    </rPh>
    <rPh sb="22" eb="24">
      <t>ドウロ</t>
    </rPh>
    <rPh sb="24" eb="26">
      <t>カクチョウ</t>
    </rPh>
    <rPh sb="27" eb="29">
      <t>イショク</t>
    </rPh>
    <rPh sb="30" eb="32">
      <t>イチブ</t>
    </rPh>
    <rPh sb="32" eb="34">
      <t>バッサイ</t>
    </rPh>
    <phoneticPr fontId="2"/>
  </si>
  <si>
    <t>さわやか秋色散歩道</t>
    <rPh sb="4" eb="5">
      <t>アキ</t>
    </rPh>
    <rPh sb="5" eb="6">
      <t>イロ</t>
    </rPh>
    <rPh sb="6" eb="9">
      <t>サンポドウ</t>
    </rPh>
    <phoneticPr fontId="2"/>
  </si>
  <si>
    <t>県庁前のトチノキ移植　道路拡張で鹿沼・出会いの森などへ</t>
    <rPh sb="0" eb="2">
      <t>ケンチョウ</t>
    </rPh>
    <rPh sb="2" eb="3">
      <t>マエ</t>
    </rPh>
    <rPh sb="8" eb="10">
      <t>イショク</t>
    </rPh>
    <rPh sb="11" eb="13">
      <t>ドウロ</t>
    </rPh>
    <rPh sb="13" eb="15">
      <t>カクチョウ</t>
    </rPh>
    <rPh sb="16" eb="18">
      <t>カヌマ</t>
    </rPh>
    <rPh sb="19" eb="21">
      <t>デア</t>
    </rPh>
    <rPh sb="23" eb="24">
      <t>モリ</t>
    </rPh>
    <phoneticPr fontId="2"/>
  </si>
  <si>
    <t>シンボル、トチノキ移植　拡張工事で県庁前通り</t>
    <rPh sb="9" eb="11">
      <t>イショク</t>
    </rPh>
    <rPh sb="12" eb="14">
      <t>カクチョウ</t>
    </rPh>
    <rPh sb="14" eb="16">
      <t>コウジ</t>
    </rPh>
    <rPh sb="17" eb="19">
      <t>ケンチョウ</t>
    </rPh>
    <rPh sb="19" eb="20">
      <t>マエ</t>
    </rPh>
    <rPh sb="20" eb="21">
      <t>ドオ</t>
    </rPh>
    <phoneticPr fontId="2"/>
  </si>
  <si>
    <t>宮子ちゃん 健康良好　アニマルの日に象を身体検査　宇都宮動物園</t>
    <rPh sb="0" eb="2">
      <t>ミヤコ</t>
    </rPh>
    <rPh sb="6" eb="8">
      <t>ケンコウ</t>
    </rPh>
    <rPh sb="8" eb="10">
      <t>リョウコウ</t>
    </rPh>
    <rPh sb="16" eb="17">
      <t>ヒ</t>
    </rPh>
    <rPh sb="18" eb="19">
      <t>ゾウ</t>
    </rPh>
    <rPh sb="20" eb="22">
      <t>シンタイ</t>
    </rPh>
    <rPh sb="22" eb="24">
      <t>ケンサ</t>
    </rPh>
    <rPh sb="25" eb="31">
      <t>ドウ</t>
    </rPh>
    <phoneticPr fontId="2"/>
  </si>
  <si>
    <t>多彩な芸ワンダフル　宇都宮</t>
    <rPh sb="0" eb="2">
      <t>タサイ</t>
    </rPh>
    <rPh sb="3" eb="4">
      <t>ゲイ</t>
    </rPh>
    <rPh sb="10" eb="13">
      <t>ウツ</t>
    </rPh>
    <phoneticPr fontId="2"/>
  </si>
  <si>
    <t>わんちゃん大サーカス　とちのきファミリーランド</t>
    <rPh sb="5" eb="6">
      <t>ダイ</t>
    </rPh>
    <phoneticPr fontId="2"/>
  </si>
  <si>
    <t>アニマルかわら版　宇都宮動物園・園長だより　32　　キツネ　神秘的イメージどこから</t>
    <rPh sb="7" eb="8">
      <t>バン</t>
    </rPh>
    <rPh sb="9" eb="15">
      <t>ドウ</t>
    </rPh>
    <rPh sb="16" eb="18">
      <t>エンチョウ</t>
    </rPh>
    <rPh sb="30" eb="33">
      <t>シンピテキ</t>
    </rPh>
    <phoneticPr fontId="2"/>
  </si>
  <si>
    <t>アニマルかわら版　宇都宮動物園・園長だより　33　　ブタ　動物園では来年の「えと」</t>
    <rPh sb="7" eb="8">
      <t>バン</t>
    </rPh>
    <rPh sb="9" eb="12">
      <t>ウツ</t>
    </rPh>
    <rPh sb="12" eb="15">
      <t>ドウブツエン</t>
    </rPh>
    <rPh sb="16" eb="18">
      <t>エンチョウ</t>
    </rPh>
    <rPh sb="29" eb="32">
      <t>ドウブツエン</t>
    </rPh>
    <rPh sb="34" eb="36">
      <t>ライネン</t>
    </rPh>
    <phoneticPr fontId="2"/>
  </si>
  <si>
    <t>動物サンタとXマス　宇都宮動物園でパレード</t>
    <rPh sb="0" eb="2">
      <t>ドウブツ</t>
    </rPh>
    <rPh sb="10" eb="16">
      <t>ドウ</t>
    </rPh>
    <phoneticPr fontId="2"/>
  </si>
  <si>
    <t>宇都宮動物園　干支の引き継ぎ式</t>
    <rPh sb="0" eb="6">
      <t>ドウ</t>
    </rPh>
    <rPh sb="7" eb="9">
      <t>エト</t>
    </rPh>
    <rPh sb="10" eb="11">
      <t>ヒ</t>
    </rPh>
    <rPh sb="12" eb="13">
      <t>ツ</t>
    </rPh>
    <rPh sb="14" eb="15">
      <t>シキ</t>
    </rPh>
    <phoneticPr fontId="2"/>
  </si>
  <si>
    <t>戌から亥に干支引き継ぎ　宇都宮動物園</t>
    <rPh sb="0" eb="1">
      <t>イヌ</t>
    </rPh>
    <rPh sb="3" eb="4">
      <t>イ</t>
    </rPh>
    <rPh sb="5" eb="7">
      <t>エト</t>
    </rPh>
    <rPh sb="7" eb="8">
      <t>ヒ</t>
    </rPh>
    <rPh sb="9" eb="10">
      <t>ツ</t>
    </rPh>
    <rPh sb="12" eb="18">
      <t>ドウ</t>
    </rPh>
    <phoneticPr fontId="2"/>
  </si>
  <si>
    <t>宇都宮動物園　クモザル「Qちゃん」の成人式</t>
    <rPh sb="0" eb="6">
      <t>ドウ</t>
    </rPh>
    <rPh sb="18" eb="21">
      <t>セイジンシキ</t>
    </rPh>
    <phoneticPr fontId="2"/>
  </si>
  <si>
    <t>クモザルQちゃん、成人式　人間なら還暦　ダイエットケーキ味わう　宇都宮動物園</t>
    <rPh sb="9" eb="12">
      <t>セイジンシキ</t>
    </rPh>
    <rPh sb="13" eb="15">
      <t>ニンゲン</t>
    </rPh>
    <rPh sb="17" eb="19">
      <t>カンレキ</t>
    </rPh>
    <rPh sb="28" eb="29">
      <t>アジ</t>
    </rPh>
    <rPh sb="32" eb="38">
      <t>ドウ</t>
    </rPh>
    <phoneticPr fontId="2"/>
  </si>
  <si>
    <t>「祝成人」ケーキ　しっぽでもらう　宇都宮動物園のサル</t>
    <rPh sb="1" eb="2">
      <t>シュク</t>
    </rPh>
    <rPh sb="2" eb="4">
      <t>セイジン</t>
    </rPh>
    <rPh sb="17" eb="23">
      <t>ドウ</t>
    </rPh>
    <phoneticPr fontId="2"/>
  </si>
  <si>
    <t>ジェフロイクモザル　Qちゃん</t>
    <phoneticPr fontId="2"/>
  </si>
  <si>
    <t>サルのQちゃんも“成人式”</t>
    <rPh sb="9" eb="12">
      <t>セイジンシキ</t>
    </rPh>
    <phoneticPr fontId="2"/>
  </si>
  <si>
    <t>宇都宮動物園　クモザル</t>
    <rPh sb="0" eb="6">
      <t>ドウ</t>
    </rPh>
    <phoneticPr fontId="2"/>
  </si>
  <si>
    <t>元気に育って「テクテク」　生後2か月半のテナガザル　飼育員が親代わり</t>
    <rPh sb="0" eb="2">
      <t>ゲンキ</t>
    </rPh>
    <rPh sb="3" eb="4">
      <t>ソダ</t>
    </rPh>
    <rPh sb="13" eb="15">
      <t>セイゴ</t>
    </rPh>
    <rPh sb="17" eb="19">
      <t>ゲツハン</t>
    </rPh>
    <rPh sb="26" eb="29">
      <t>シイクイン</t>
    </rPh>
    <rPh sb="30" eb="31">
      <t>オヤ</t>
    </rPh>
    <rPh sb="31" eb="32">
      <t>ガ</t>
    </rPh>
    <phoneticPr fontId="2"/>
  </si>
  <si>
    <t>アニマルかわら版　宇都宮動物園・園長だより　34　　シロテテナガザル　高齢出産、やむなく人工保育</t>
    <rPh sb="7" eb="8">
      <t>バン</t>
    </rPh>
    <rPh sb="9" eb="15">
      <t>ドウ</t>
    </rPh>
    <rPh sb="16" eb="18">
      <t>エンチョウ</t>
    </rPh>
    <rPh sb="35" eb="37">
      <t>コウレイ</t>
    </rPh>
    <rPh sb="37" eb="39">
      <t>シュッサン</t>
    </rPh>
    <rPh sb="44" eb="46">
      <t>ジンコウ</t>
    </rPh>
    <rPh sb="46" eb="48">
      <t>ホイク</t>
    </rPh>
    <phoneticPr fontId="2"/>
  </si>
  <si>
    <t>動物愛護写真　特賞に渡辺さん</t>
    <rPh sb="0" eb="2">
      <t>ドウブツ</t>
    </rPh>
    <rPh sb="2" eb="4">
      <t>アイゴ</t>
    </rPh>
    <rPh sb="4" eb="6">
      <t>シャシン</t>
    </rPh>
    <rPh sb="7" eb="9">
      <t>トクショウ</t>
    </rPh>
    <rPh sb="10" eb="12">
      <t>ワタナベ</t>
    </rPh>
    <phoneticPr fontId="2"/>
  </si>
  <si>
    <t>早くも一面黄色に　宇都宮・菜の花畑</t>
    <rPh sb="0" eb="1">
      <t>ハヤ</t>
    </rPh>
    <rPh sb="3" eb="5">
      <t>イチメン</t>
    </rPh>
    <rPh sb="5" eb="7">
      <t>キイロ</t>
    </rPh>
    <rPh sb="9" eb="12">
      <t>ウツ</t>
    </rPh>
    <rPh sb="13" eb="14">
      <t>ナ</t>
    </rPh>
    <rPh sb="15" eb="16">
      <t>ハナ</t>
    </rPh>
    <rPh sb="16" eb="17">
      <t>バタケ</t>
    </rPh>
    <phoneticPr fontId="2"/>
  </si>
  <si>
    <t>「こうめ」すくすく1歳　宇都宮動物園　キリン誕生パーティー</t>
    <rPh sb="10" eb="11">
      <t>サイ</t>
    </rPh>
    <rPh sb="12" eb="18">
      <t>ドウ</t>
    </rPh>
    <rPh sb="22" eb="24">
      <t>タンジョウ</t>
    </rPh>
    <phoneticPr fontId="2"/>
  </si>
  <si>
    <t>アニマルかわら版　宇都宮動物園・園長だより　35　　キリン　コウメ 誕生日おめでとう</t>
    <rPh sb="7" eb="8">
      <t>バン</t>
    </rPh>
    <rPh sb="9" eb="15">
      <t>ドウ</t>
    </rPh>
    <rPh sb="16" eb="18">
      <t>エンチョウ</t>
    </rPh>
    <rPh sb="34" eb="37">
      <t>タンジョウビ</t>
    </rPh>
    <phoneticPr fontId="2"/>
  </si>
  <si>
    <t>飼い主のホームレス逮捕で　20匹の犬置き去り　宇都宮の鬼怒川河川敷　住民が里親探しに奔走</t>
    <rPh sb="0" eb="1">
      <t>カ</t>
    </rPh>
    <rPh sb="2" eb="3">
      <t>ヌシ</t>
    </rPh>
    <rPh sb="9" eb="11">
      <t>タイホ</t>
    </rPh>
    <rPh sb="15" eb="16">
      <t>ヒキ</t>
    </rPh>
    <rPh sb="17" eb="18">
      <t>イヌ</t>
    </rPh>
    <rPh sb="18" eb="19">
      <t>オ</t>
    </rPh>
    <rPh sb="20" eb="21">
      <t>ザ</t>
    </rPh>
    <rPh sb="23" eb="26">
      <t>ウツ</t>
    </rPh>
    <rPh sb="27" eb="30">
      <t>キヌガワ</t>
    </rPh>
    <rPh sb="30" eb="33">
      <t>カセンジキ</t>
    </rPh>
    <rPh sb="34" eb="36">
      <t>ジュウミン</t>
    </rPh>
    <rPh sb="37" eb="39">
      <t>サトオヤ</t>
    </rPh>
    <rPh sb="39" eb="40">
      <t>サガ</t>
    </rPh>
    <rPh sb="42" eb="44">
      <t>ホンソウ</t>
    </rPh>
    <phoneticPr fontId="2"/>
  </si>
  <si>
    <t>黄色いじゅうたん　宇都宮</t>
    <rPh sb="0" eb="2">
      <t>キイロ</t>
    </rPh>
    <rPh sb="9" eb="12">
      <t>ウツ</t>
    </rPh>
    <phoneticPr fontId="2"/>
  </si>
  <si>
    <t>朽ちた老桜しのび歌に　宇都宮・慈光寺の住職ら　来月、ライブで披露</t>
    <rPh sb="0" eb="1">
      <t>ク</t>
    </rPh>
    <rPh sb="3" eb="4">
      <t>ロウ</t>
    </rPh>
    <rPh sb="4" eb="5">
      <t>オウ</t>
    </rPh>
    <rPh sb="8" eb="9">
      <t>ウタ</t>
    </rPh>
    <rPh sb="11" eb="14">
      <t>ウツ</t>
    </rPh>
    <rPh sb="15" eb="18">
      <t>ジコウジ</t>
    </rPh>
    <rPh sb="19" eb="21">
      <t>ジュウショク</t>
    </rPh>
    <rPh sb="23" eb="25">
      <t>ライゲツ</t>
    </rPh>
    <rPh sb="30" eb="32">
      <t>ヒロウ</t>
    </rPh>
    <phoneticPr fontId="2"/>
  </si>
  <si>
    <t>慈光寺</t>
    <rPh sb="0" eb="3">
      <t>ジコウジ</t>
    </rPh>
    <phoneticPr fontId="2"/>
  </si>
  <si>
    <t>ウグイス鳴きサクラが開花</t>
    <rPh sb="4" eb="5">
      <t>ナ</t>
    </rPh>
    <rPh sb="10" eb="12">
      <t>カイカ</t>
    </rPh>
    <phoneticPr fontId="2"/>
  </si>
  <si>
    <t>アニマルかわら版　宇都宮動物園・園長だより37　チンパンジー　国内繁殖が至上命題に</t>
    <rPh sb="7" eb="8">
      <t>バン</t>
    </rPh>
    <rPh sb="9" eb="12">
      <t>ウツノミヤ</t>
    </rPh>
    <rPh sb="12" eb="15">
      <t>ドウブツエン</t>
    </rPh>
    <rPh sb="16" eb="18">
      <t>エンチョウ</t>
    </rPh>
    <rPh sb="31" eb="33">
      <t>コクナイ</t>
    </rPh>
    <rPh sb="33" eb="35">
      <t>ハンショク</t>
    </rPh>
    <rPh sb="36" eb="38">
      <t>シジョウ</t>
    </rPh>
    <rPh sb="38" eb="40">
      <t>メイダイ</t>
    </rPh>
    <phoneticPr fontId="2"/>
  </si>
  <si>
    <t>絶滅危惧I類指定クマガイソウ開花</t>
    <rPh sb="0" eb="2">
      <t>ゼツメツ</t>
    </rPh>
    <rPh sb="2" eb="4">
      <t>キグ</t>
    </rPh>
    <rPh sb="5" eb="6">
      <t>ルイ</t>
    </rPh>
    <rPh sb="6" eb="8">
      <t>シテイ</t>
    </rPh>
    <rPh sb="14" eb="16">
      <t>カイカ</t>
    </rPh>
    <phoneticPr fontId="2"/>
  </si>
  <si>
    <t>防げ倒木空洞映像化　宇都宮の樹木医が群馬大と開発　木傷つけず、内部知る</t>
    <rPh sb="0" eb="1">
      <t>フセ</t>
    </rPh>
    <rPh sb="2" eb="4">
      <t>トウボク</t>
    </rPh>
    <rPh sb="4" eb="6">
      <t>クウドウ</t>
    </rPh>
    <rPh sb="6" eb="9">
      <t>エイゾウカ</t>
    </rPh>
    <rPh sb="10" eb="13">
      <t>ウツ</t>
    </rPh>
    <rPh sb="14" eb="16">
      <t>ジュモク</t>
    </rPh>
    <rPh sb="16" eb="17">
      <t>イ</t>
    </rPh>
    <rPh sb="18" eb="21">
      <t>グンマダイ</t>
    </rPh>
    <rPh sb="22" eb="24">
      <t>カイハツ</t>
    </rPh>
    <rPh sb="25" eb="26">
      <t>キ</t>
    </rPh>
    <rPh sb="26" eb="27">
      <t>キズ</t>
    </rPh>
    <rPh sb="31" eb="33">
      <t>ナイブ</t>
    </rPh>
    <rPh sb="33" eb="34">
      <t>シ</t>
    </rPh>
    <phoneticPr fontId="2"/>
  </si>
  <si>
    <t>古賀志山にカエデ、ツツジ並木を　宇都宮高の卒業生有志</t>
    <rPh sb="0" eb="3">
      <t>コガシ</t>
    </rPh>
    <rPh sb="3" eb="4">
      <t>ヤマ</t>
    </rPh>
    <rPh sb="12" eb="14">
      <t>ナミキ</t>
    </rPh>
    <rPh sb="16" eb="19">
      <t>ウツノミヤ</t>
    </rPh>
    <rPh sb="19" eb="20">
      <t>コウ</t>
    </rPh>
    <rPh sb="21" eb="24">
      <t>ソツギョウセイ</t>
    </rPh>
    <rPh sb="24" eb="26">
      <t>ユウシ</t>
    </rPh>
    <phoneticPr fontId="2"/>
  </si>
  <si>
    <t>八楓会</t>
    <rPh sb="0" eb="1">
      <t>ハチ</t>
    </rPh>
    <rPh sb="1" eb="2">
      <t>カエデ</t>
    </rPh>
    <rPh sb="2" eb="3">
      <t>カイ</t>
    </rPh>
    <phoneticPr fontId="2"/>
  </si>
  <si>
    <t>君も「樹木博士」に　小学生以上を対象に認定会</t>
    <rPh sb="0" eb="1">
      <t>キミ</t>
    </rPh>
    <rPh sb="3" eb="5">
      <t>ジュモク</t>
    </rPh>
    <rPh sb="5" eb="7">
      <t>ハカセ</t>
    </rPh>
    <rPh sb="10" eb="13">
      <t>ショウガクセイ</t>
    </rPh>
    <rPh sb="13" eb="15">
      <t>イジョウ</t>
    </rPh>
    <rPh sb="16" eb="18">
      <t>タイショウ</t>
    </rPh>
    <rPh sb="19" eb="21">
      <t>ニンテイ</t>
    </rPh>
    <rPh sb="21" eb="22">
      <t>カイ</t>
    </rPh>
    <phoneticPr fontId="2"/>
  </si>
  <si>
    <t>「子ども樹木博士認定会」</t>
    <rPh sb="1" eb="2">
      <t>コ</t>
    </rPh>
    <rPh sb="4" eb="6">
      <t>ジュモク</t>
    </rPh>
    <rPh sb="6" eb="8">
      <t>ハカセ</t>
    </rPh>
    <rPh sb="8" eb="10">
      <t>ニンテイ</t>
    </rPh>
    <rPh sb="10" eb="11">
      <t>カイ</t>
    </rPh>
    <phoneticPr fontId="2"/>
  </si>
  <si>
    <t>宇都宮護国神社　白い木に献木の心今も　木は「なんじゃもんじゃ」</t>
    <rPh sb="0" eb="3">
      <t>ウツノミヤ</t>
    </rPh>
    <rPh sb="3" eb="5">
      <t>ゴコク</t>
    </rPh>
    <rPh sb="5" eb="7">
      <t>ジンジャ</t>
    </rPh>
    <rPh sb="8" eb="9">
      <t>シロ</t>
    </rPh>
    <rPh sb="10" eb="11">
      <t>キ</t>
    </rPh>
    <rPh sb="12" eb="13">
      <t>ケン</t>
    </rPh>
    <rPh sb="13" eb="14">
      <t>キ</t>
    </rPh>
    <rPh sb="15" eb="16">
      <t>ココロ</t>
    </rPh>
    <rPh sb="16" eb="17">
      <t>イマ</t>
    </rPh>
    <rPh sb="19" eb="20">
      <t>キ</t>
    </rPh>
    <phoneticPr fontId="2"/>
  </si>
  <si>
    <t>ニッコウキスゲ見ごろ　1万株のほほえみ</t>
    <rPh sb="7" eb="8">
      <t>ミ</t>
    </rPh>
    <rPh sb="12" eb="14">
      <t>マンカブ</t>
    </rPh>
    <phoneticPr fontId="2"/>
  </si>
  <si>
    <t>森の番人求ム　来月2日に狩猟講座</t>
    <rPh sb="0" eb="1">
      <t>モリ</t>
    </rPh>
    <rPh sb="2" eb="4">
      <t>バンニン</t>
    </rPh>
    <rPh sb="4" eb="5">
      <t>モト</t>
    </rPh>
    <rPh sb="7" eb="9">
      <t>ライゲツ</t>
    </rPh>
    <rPh sb="10" eb="11">
      <t>ニチ</t>
    </rPh>
    <rPh sb="12" eb="14">
      <t>シュリョウ</t>
    </rPh>
    <rPh sb="14" eb="16">
      <t>コウザ</t>
    </rPh>
    <phoneticPr fontId="2"/>
  </si>
  <si>
    <t>「自然にやさしい狩猟講座」</t>
    <rPh sb="1" eb="3">
      <t>シゼン</t>
    </rPh>
    <rPh sb="8" eb="10">
      <t>シュリョウ</t>
    </rPh>
    <rPh sb="10" eb="12">
      <t>コウザ</t>
    </rPh>
    <phoneticPr fontId="2"/>
  </si>
  <si>
    <t>シャクナゲ庭園染める</t>
    <rPh sb="5" eb="7">
      <t>テイエン</t>
    </rPh>
    <rPh sb="7" eb="8">
      <t>ソ</t>
    </rPh>
    <phoneticPr fontId="2"/>
  </si>
  <si>
    <t>県中央公園</t>
    <rPh sb="0" eb="1">
      <t>ケン</t>
    </rPh>
    <rPh sb="1" eb="3">
      <t>チュウオウ</t>
    </rPh>
    <rPh sb="3" eb="5">
      <t>コウエン</t>
    </rPh>
    <phoneticPr fontId="2"/>
  </si>
  <si>
    <t>宇都宮動物園　サルの赤ちゃん人工保育順調に　”三人娘”もうすぐデビュー</t>
    <rPh sb="0" eb="3">
      <t>ウツノミヤ</t>
    </rPh>
    <rPh sb="3" eb="6">
      <t>ドウブツエン</t>
    </rPh>
    <rPh sb="10" eb="11">
      <t>アカ</t>
    </rPh>
    <rPh sb="14" eb="16">
      <t>ジンコウ</t>
    </rPh>
    <rPh sb="16" eb="18">
      <t>ホイク</t>
    </rPh>
    <rPh sb="18" eb="20">
      <t>ジュンチョウ</t>
    </rPh>
    <rPh sb="23" eb="25">
      <t>サンニン</t>
    </rPh>
    <rPh sb="25" eb="26">
      <t>ムスメ</t>
    </rPh>
    <phoneticPr fontId="2"/>
  </si>
  <si>
    <t>育った！ジキタリス</t>
    <rPh sb="0" eb="1">
      <t>ソダ</t>
    </rPh>
    <phoneticPr fontId="2"/>
  </si>
  <si>
    <t>大きな口ア～ン　園児がカバの歯磨き　宇都宮動物園</t>
    <rPh sb="0" eb="1">
      <t>オオ</t>
    </rPh>
    <rPh sb="3" eb="4">
      <t>クチ</t>
    </rPh>
    <rPh sb="8" eb="10">
      <t>エンジ</t>
    </rPh>
    <rPh sb="14" eb="15">
      <t>ハ</t>
    </rPh>
    <rPh sb="15" eb="16">
      <t>ミガ</t>
    </rPh>
    <rPh sb="18" eb="21">
      <t>ウツノミヤ</t>
    </rPh>
    <rPh sb="21" eb="24">
      <t>ドウブツエン</t>
    </rPh>
    <phoneticPr fontId="2"/>
  </si>
  <si>
    <t>カルガモ12羽「保護」　近くの川から？かわいい迷子</t>
    <rPh sb="6" eb="7">
      <t>ワ</t>
    </rPh>
    <rPh sb="8" eb="10">
      <t>ホゴ</t>
    </rPh>
    <rPh sb="12" eb="13">
      <t>チカ</t>
    </rPh>
    <rPh sb="15" eb="16">
      <t>カワ</t>
    </rPh>
    <rPh sb="23" eb="25">
      <t>マイゴ</t>
    </rPh>
    <phoneticPr fontId="2"/>
  </si>
  <si>
    <t>元気印　動物への思い　誰よりも熱く　宇都宮動物園飼育園　西田純さん</t>
    <rPh sb="0" eb="2">
      <t>ゲンキ</t>
    </rPh>
    <rPh sb="2" eb="3">
      <t>ジルシ</t>
    </rPh>
    <rPh sb="4" eb="6">
      <t>ドウブツ</t>
    </rPh>
    <rPh sb="8" eb="9">
      <t>オモ</t>
    </rPh>
    <rPh sb="11" eb="12">
      <t>ダレ</t>
    </rPh>
    <rPh sb="15" eb="16">
      <t>アツ</t>
    </rPh>
    <rPh sb="18" eb="21">
      <t>ウツノミヤ</t>
    </rPh>
    <rPh sb="21" eb="24">
      <t>ドウブツエン</t>
    </rPh>
    <rPh sb="24" eb="26">
      <t>シイク</t>
    </rPh>
    <rPh sb="26" eb="27">
      <t>エン</t>
    </rPh>
    <rPh sb="28" eb="30">
      <t>ニシダ</t>
    </rPh>
    <rPh sb="30" eb="31">
      <t>ジュン</t>
    </rPh>
    <phoneticPr fontId="2"/>
  </si>
  <si>
    <t>漆黒にホタルの”競演”</t>
    <rPh sb="0" eb="2">
      <t>シッコク</t>
    </rPh>
    <rPh sb="8" eb="10">
      <t>キョウエン</t>
    </rPh>
    <phoneticPr fontId="2"/>
  </si>
  <si>
    <t>「瑞穂野ホタルの夕べ」</t>
    <rPh sb="1" eb="4">
      <t>ミズホノ</t>
    </rPh>
    <rPh sb="8" eb="9">
      <t>ユウ</t>
    </rPh>
    <phoneticPr fontId="2"/>
  </si>
  <si>
    <t>「ドジョウ水路」を清掃　農家と児童ら150人参加</t>
    <rPh sb="5" eb="7">
      <t>スイロ</t>
    </rPh>
    <rPh sb="9" eb="11">
      <t>セイソウ</t>
    </rPh>
    <rPh sb="12" eb="14">
      <t>ノウカ</t>
    </rPh>
    <rPh sb="15" eb="17">
      <t>ジドウ</t>
    </rPh>
    <rPh sb="21" eb="22">
      <t>ニン</t>
    </rPh>
    <rPh sb="22" eb="24">
      <t>サンカ</t>
    </rPh>
    <phoneticPr fontId="2"/>
  </si>
  <si>
    <t>アニマルかわら版　宇都宮動物園・園長だより39　シベリアオオカミ　最期までプライド守る</t>
    <rPh sb="7" eb="8">
      <t>バン</t>
    </rPh>
    <rPh sb="9" eb="12">
      <t>ウツノミヤ</t>
    </rPh>
    <rPh sb="12" eb="15">
      <t>ドウブツエン</t>
    </rPh>
    <rPh sb="16" eb="18">
      <t>エンチョウ</t>
    </rPh>
    <rPh sb="33" eb="35">
      <t>サイゴ</t>
    </rPh>
    <rPh sb="41" eb="42">
      <t>マモ</t>
    </rPh>
    <phoneticPr fontId="2"/>
  </si>
  <si>
    <t>タンチョウひな5年ぶりに誕生　宇都宮　名前を募集</t>
    <rPh sb="8" eb="9">
      <t>ネン</t>
    </rPh>
    <rPh sb="12" eb="14">
      <t>タンジョウ</t>
    </rPh>
    <rPh sb="15" eb="18">
      <t>ウツノミヤ</t>
    </rPh>
    <rPh sb="19" eb="21">
      <t>ナマエ</t>
    </rPh>
    <rPh sb="22" eb="24">
      <t>ボシュウ</t>
    </rPh>
    <phoneticPr fontId="2"/>
  </si>
  <si>
    <t>ろまんちっく村「つるの里」</t>
    <rPh sb="6" eb="7">
      <t>ムラ</t>
    </rPh>
    <rPh sb="11" eb="12">
      <t>サト</t>
    </rPh>
    <phoneticPr fontId="2"/>
  </si>
  <si>
    <t>ラベンダー香りはいかが　宇都宮で摘み取り体験</t>
    <rPh sb="5" eb="6">
      <t>カオ</t>
    </rPh>
    <rPh sb="12" eb="15">
      <t>ウツノミヤ</t>
    </rPh>
    <rPh sb="16" eb="17">
      <t>ツ</t>
    </rPh>
    <rPh sb="18" eb="19">
      <t>ト</t>
    </rPh>
    <rPh sb="20" eb="22">
      <t>タイケン</t>
    </rPh>
    <phoneticPr fontId="2"/>
  </si>
  <si>
    <t>ふん、悪臭、騒音・・・何とかして　サギ大集団　すみつく　住民困惑、市と話し合いへ</t>
    <rPh sb="3" eb="5">
      <t>アクシュウ</t>
    </rPh>
    <rPh sb="6" eb="8">
      <t>ソウオン</t>
    </rPh>
    <rPh sb="11" eb="12">
      <t>ナン</t>
    </rPh>
    <rPh sb="19" eb="20">
      <t>ダイ</t>
    </rPh>
    <rPh sb="20" eb="22">
      <t>シュウダン</t>
    </rPh>
    <rPh sb="28" eb="30">
      <t>ジュウミン</t>
    </rPh>
    <rPh sb="30" eb="32">
      <t>コンワク</t>
    </rPh>
    <rPh sb="33" eb="34">
      <t>シ</t>
    </rPh>
    <rPh sb="35" eb="36">
      <t>ハナ</t>
    </rPh>
    <rPh sb="37" eb="38">
      <t>ア</t>
    </rPh>
    <phoneticPr fontId="2"/>
  </si>
  <si>
    <t>カルガモ親子に専用の休憩所　宇都宮の県中央公園</t>
    <rPh sb="4" eb="6">
      <t>オヤコ</t>
    </rPh>
    <rPh sb="7" eb="9">
      <t>センヨウ</t>
    </rPh>
    <rPh sb="10" eb="12">
      <t>キュウケイ</t>
    </rPh>
    <rPh sb="12" eb="13">
      <t>ジョ</t>
    </rPh>
    <rPh sb="14" eb="17">
      <t>ウツノミヤ</t>
    </rPh>
    <rPh sb="18" eb="19">
      <t>ケン</t>
    </rPh>
    <rPh sb="19" eb="21">
      <t>チュウオウ</t>
    </rPh>
    <rPh sb="21" eb="23">
      <t>コウエン</t>
    </rPh>
    <phoneticPr fontId="2"/>
  </si>
  <si>
    <t>県中央公園</t>
  </si>
  <si>
    <t>まるでブーケ　茎1本に多数のユリの花　宇都宮の高岩さん方</t>
    <rPh sb="7" eb="8">
      <t>クキ</t>
    </rPh>
    <rPh sb="9" eb="10">
      <t>ホン</t>
    </rPh>
    <rPh sb="11" eb="13">
      <t>タスウ</t>
    </rPh>
    <rPh sb="17" eb="18">
      <t>ハナ</t>
    </rPh>
    <rPh sb="19" eb="22">
      <t>ウツノミヤ</t>
    </rPh>
    <rPh sb="23" eb="25">
      <t>タカイワ</t>
    </rPh>
    <rPh sb="27" eb="28">
      <t>カタ</t>
    </rPh>
    <phoneticPr fontId="2"/>
  </si>
  <si>
    <t>動物飼育は心の教育　教諭ら病気の対応学ぶ</t>
    <rPh sb="0" eb="2">
      <t>ドウブツ</t>
    </rPh>
    <rPh sb="2" eb="4">
      <t>シイク</t>
    </rPh>
    <rPh sb="5" eb="6">
      <t>ココロ</t>
    </rPh>
    <rPh sb="7" eb="9">
      <t>キョウイク</t>
    </rPh>
    <rPh sb="10" eb="12">
      <t>キョウユ</t>
    </rPh>
    <rPh sb="13" eb="15">
      <t>ビョウキ</t>
    </rPh>
    <rPh sb="16" eb="18">
      <t>タイオウ</t>
    </rPh>
    <rPh sb="18" eb="19">
      <t>マナ</t>
    </rPh>
    <phoneticPr fontId="2"/>
  </si>
  <si>
    <t>「小動物飼育指導担当教職員研修会」</t>
    <rPh sb="1" eb="2">
      <t>ショウ</t>
    </rPh>
    <rPh sb="2" eb="4">
      <t>ドウブツ</t>
    </rPh>
    <rPh sb="4" eb="6">
      <t>シイク</t>
    </rPh>
    <rPh sb="6" eb="8">
      <t>シドウ</t>
    </rPh>
    <rPh sb="8" eb="10">
      <t>タントウ</t>
    </rPh>
    <rPh sb="10" eb="13">
      <t>キョウショクイン</t>
    </rPh>
    <rPh sb="13" eb="16">
      <t>ケンシュウカイ</t>
    </rPh>
    <phoneticPr fontId="2"/>
  </si>
  <si>
    <t>白い花まるで鳥サギソウ展示会</t>
    <rPh sb="0" eb="1">
      <t>シロ</t>
    </rPh>
    <rPh sb="2" eb="3">
      <t>ハナ</t>
    </rPh>
    <rPh sb="6" eb="7">
      <t>トリ</t>
    </rPh>
    <rPh sb="11" eb="13">
      <t>テンジ</t>
    </rPh>
    <rPh sb="13" eb="14">
      <t>カイ</t>
    </rPh>
    <phoneticPr fontId="2"/>
  </si>
  <si>
    <t>サギソウ愛好会</t>
    <rPh sb="4" eb="7">
      <t>アイコウカイ</t>
    </rPh>
    <phoneticPr fontId="2"/>
  </si>
  <si>
    <t>アニマルかわら版　宇都宮動物園・園長だより40　人工保育で成長しました　ニホンザルのチャチャ</t>
    <rPh sb="7" eb="8">
      <t>バン</t>
    </rPh>
    <rPh sb="9" eb="12">
      <t>ウツノミヤ</t>
    </rPh>
    <rPh sb="12" eb="15">
      <t>ドウブツエン</t>
    </rPh>
    <rPh sb="16" eb="17">
      <t>エン</t>
    </rPh>
    <rPh sb="17" eb="18">
      <t>チョウ</t>
    </rPh>
    <rPh sb="24" eb="26">
      <t>ジンコウ</t>
    </rPh>
    <rPh sb="26" eb="28">
      <t>ホイク</t>
    </rPh>
    <rPh sb="29" eb="31">
      <t>セイチョウ</t>
    </rPh>
    <phoneticPr fontId="2"/>
  </si>
  <si>
    <t>子ども対象のアユ友釣り教室　12日に県漁連</t>
    <rPh sb="0" eb="1">
      <t>コ</t>
    </rPh>
    <rPh sb="3" eb="5">
      <t>タイショウ</t>
    </rPh>
    <rPh sb="8" eb="9">
      <t>トモ</t>
    </rPh>
    <rPh sb="9" eb="10">
      <t>ツ</t>
    </rPh>
    <rPh sb="11" eb="13">
      <t>キョウシツ</t>
    </rPh>
    <rPh sb="16" eb="17">
      <t>ニチ</t>
    </rPh>
    <rPh sb="18" eb="19">
      <t>ケン</t>
    </rPh>
    <rPh sb="19" eb="20">
      <t>ギョ</t>
    </rPh>
    <rPh sb="20" eb="21">
      <t>レン</t>
    </rPh>
    <phoneticPr fontId="2"/>
  </si>
  <si>
    <t>県漁業協同組合連合会</t>
    <rPh sb="0" eb="1">
      <t>ケン</t>
    </rPh>
    <rPh sb="1" eb="3">
      <t>ギョギョウ</t>
    </rPh>
    <rPh sb="3" eb="5">
      <t>キョウドウ</t>
    </rPh>
    <rPh sb="5" eb="7">
      <t>クミアイ</t>
    </rPh>
    <rPh sb="7" eb="10">
      <t>レンゴウカイ</t>
    </rPh>
    <phoneticPr fontId="2"/>
  </si>
  <si>
    <t>県庁前トチノキ実も評判も落としません　ネットで収穫　種は学校へ</t>
    <rPh sb="0" eb="2">
      <t>ケンチョウ</t>
    </rPh>
    <rPh sb="2" eb="3">
      <t>マエ</t>
    </rPh>
    <rPh sb="7" eb="8">
      <t>ミ</t>
    </rPh>
    <rPh sb="9" eb="11">
      <t>ヒョウバン</t>
    </rPh>
    <rPh sb="12" eb="13">
      <t>オ</t>
    </rPh>
    <rPh sb="23" eb="25">
      <t>シュウカク</t>
    </rPh>
    <rPh sb="26" eb="27">
      <t>タネ</t>
    </rPh>
    <rPh sb="28" eb="30">
      <t>ガッコウ</t>
    </rPh>
    <phoneticPr fontId="2"/>
  </si>
  <si>
    <t>栃木県庁</t>
    <rPh sb="0" eb="2">
      <t>トチギ</t>
    </rPh>
    <rPh sb="2" eb="4">
      <t>ケンチョウ</t>
    </rPh>
    <phoneticPr fontId="2"/>
  </si>
  <si>
    <t>「緑のカーテン」で涼　キュウリなど棚状に栽培　宇都宮の高木さん宅</t>
    <rPh sb="1" eb="2">
      <t>ミドリ</t>
    </rPh>
    <rPh sb="9" eb="10">
      <t>リョウ</t>
    </rPh>
    <rPh sb="17" eb="19">
      <t>タナジョウ</t>
    </rPh>
    <rPh sb="20" eb="22">
      <t>サイバイ</t>
    </rPh>
    <rPh sb="23" eb="26">
      <t>ウツノミヤ</t>
    </rPh>
    <rPh sb="27" eb="29">
      <t>タカギ</t>
    </rPh>
    <rPh sb="31" eb="32">
      <t>タク</t>
    </rPh>
    <phoneticPr fontId="2"/>
  </si>
  <si>
    <t>会えた水辺の”友達”　宇都宮　親子で生き物調査</t>
    <rPh sb="0" eb="1">
      <t>ア</t>
    </rPh>
    <rPh sb="3" eb="5">
      <t>ミズベ</t>
    </rPh>
    <rPh sb="7" eb="9">
      <t>トモダチ</t>
    </rPh>
    <rPh sb="11" eb="14">
      <t>ウツノミヤ</t>
    </rPh>
    <rPh sb="15" eb="17">
      <t>オヤコ</t>
    </rPh>
    <rPh sb="18" eb="19">
      <t>イ</t>
    </rPh>
    <rPh sb="20" eb="21">
      <t>モノ</t>
    </rPh>
    <rPh sb="21" eb="23">
      <t>チョウサ</t>
    </rPh>
    <phoneticPr fontId="2"/>
  </si>
  <si>
    <t>金田環境保全クラブ</t>
    <rPh sb="0" eb="1">
      <t>カネ</t>
    </rPh>
    <rPh sb="1" eb="2">
      <t>タ</t>
    </rPh>
    <rPh sb="2" eb="4">
      <t>カンキョウ</t>
    </rPh>
    <rPh sb="4" eb="6">
      <t>ホゼン</t>
    </rPh>
    <phoneticPr fontId="2"/>
  </si>
  <si>
    <t>談話室　コンクリートの隙間からテッポウユリ開花</t>
    <rPh sb="0" eb="3">
      <t>ダンワシツ</t>
    </rPh>
    <rPh sb="11" eb="13">
      <t>スキマ</t>
    </rPh>
    <rPh sb="21" eb="23">
      <t>カイカ</t>
    </rPh>
    <phoneticPr fontId="2"/>
  </si>
  <si>
    <t>人工飼育→サル山へ　”母”向田さん『本物』になって　宇都宮動物園　ニホンザル</t>
    <rPh sb="0" eb="2">
      <t>ジンコウ</t>
    </rPh>
    <rPh sb="2" eb="4">
      <t>シイク</t>
    </rPh>
    <rPh sb="7" eb="8">
      <t>ヤマ</t>
    </rPh>
    <rPh sb="11" eb="12">
      <t>ハハ</t>
    </rPh>
    <rPh sb="13" eb="15">
      <t>ムコウダ</t>
    </rPh>
    <rPh sb="18" eb="20">
      <t>ホンモノ</t>
    </rPh>
    <rPh sb="26" eb="29">
      <t>ウツノミヤ</t>
    </rPh>
    <rPh sb="29" eb="32">
      <t>ドウブツエン</t>
    </rPh>
    <phoneticPr fontId="2"/>
  </si>
  <si>
    <t>宇都宮動物園　</t>
  </si>
  <si>
    <t>アニマルかわら版　宇都宮動物園・園長だより41　動物愛護週間　イベント参加し考えよう</t>
    <rPh sb="7" eb="8">
      <t>バン</t>
    </rPh>
    <rPh sb="9" eb="12">
      <t>ウツノミヤ</t>
    </rPh>
    <rPh sb="12" eb="15">
      <t>ドウブツエン</t>
    </rPh>
    <rPh sb="16" eb="17">
      <t>エン</t>
    </rPh>
    <rPh sb="17" eb="18">
      <t>チョウ</t>
    </rPh>
    <rPh sb="24" eb="26">
      <t>ドウブツ</t>
    </rPh>
    <rPh sb="26" eb="28">
      <t>アイゴ</t>
    </rPh>
    <rPh sb="28" eb="30">
      <t>シュウカン</t>
    </rPh>
    <rPh sb="35" eb="37">
      <t>サンカ</t>
    </rPh>
    <rPh sb="38" eb="39">
      <t>カンガ</t>
    </rPh>
    <phoneticPr fontId="2"/>
  </si>
  <si>
    <t>談話室　「2007とちぎ動物愛護フェスティバル」が開催</t>
    <rPh sb="0" eb="3">
      <t>ダンワシツ</t>
    </rPh>
    <rPh sb="12" eb="14">
      <t>ドウブツ</t>
    </rPh>
    <rPh sb="14" eb="16">
      <t>アイゴ</t>
    </rPh>
    <rPh sb="25" eb="27">
      <t>カイサイ</t>
    </rPh>
    <phoneticPr fontId="2"/>
  </si>
  <si>
    <t>宇都宮動物園のオランウータン　リュウの故郷　ボルネオ消える原生林㊤　拡大続くヤシの人工林　生きる場所奪われる動物</t>
    <rPh sb="0" eb="3">
      <t>ウツノミヤ</t>
    </rPh>
    <rPh sb="3" eb="6">
      <t>ドウブツエン</t>
    </rPh>
    <rPh sb="19" eb="21">
      <t>フルサト</t>
    </rPh>
    <rPh sb="26" eb="27">
      <t>キ</t>
    </rPh>
    <rPh sb="29" eb="32">
      <t>ゲンセイリン</t>
    </rPh>
    <rPh sb="34" eb="36">
      <t>カクダイ</t>
    </rPh>
    <rPh sb="36" eb="37">
      <t>ツヅ</t>
    </rPh>
    <rPh sb="41" eb="44">
      <t>ジンコウリン</t>
    </rPh>
    <rPh sb="45" eb="46">
      <t>イ</t>
    </rPh>
    <rPh sb="48" eb="50">
      <t>バショ</t>
    </rPh>
    <rPh sb="50" eb="51">
      <t>ウバ</t>
    </rPh>
    <rPh sb="54" eb="56">
      <t>ドウブツ</t>
    </rPh>
    <phoneticPr fontId="2"/>
  </si>
  <si>
    <t>スズメバチ入庁を禁ず　宇都宮市、南入り口　被害発生懸念、巣を撤去</t>
    <rPh sb="5" eb="6">
      <t>イ</t>
    </rPh>
    <rPh sb="6" eb="7">
      <t>チョウ</t>
    </rPh>
    <rPh sb="8" eb="9">
      <t>キン</t>
    </rPh>
    <rPh sb="11" eb="15">
      <t>ウツ</t>
    </rPh>
    <rPh sb="16" eb="17">
      <t>ミナミ</t>
    </rPh>
    <rPh sb="17" eb="18">
      <t>イ</t>
    </rPh>
    <rPh sb="19" eb="20">
      <t>グチ</t>
    </rPh>
    <rPh sb="21" eb="23">
      <t>ヒガイ</t>
    </rPh>
    <rPh sb="23" eb="25">
      <t>ハッセイ</t>
    </rPh>
    <rPh sb="25" eb="27">
      <t>ケネン</t>
    </rPh>
    <rPh sb="28" eb="29">
      <t>ス</t>
    </rPh>
    <rPh sb="30" eb="32">
      <t>テッキョ</t>
    </rPh>
    <phoneticPr fontId="2"/>
  </si>
  <si>
    <t>宇都宮動物園のオランウータン　リュウの故郷㊥　ボルネオ消える原生林　守りたい貴重な命　本当の「森の人」になれ</t>
    <rPh sb="0" eb="3">
      <t>ウツノミヤ</t>
    </rPh>
    <rPh sb="3" eb="6">
      <t>ドウブツエン</t>
    </rPh>
    <rPh sb="19" eb="21">
      <t>コキョウ</t>
    </rPh>
    <rPh sb="27" eb="28">
      <t>キ</t>
    </rPh>
    <rPh sb="30" eb="33">
      <t>ゲンセイリン</t>
    </rPh>
    <rPh sb="34" eb="35">
      <t>マモ</t>
    </rPh>
    <rPh sb="38" eb="40">
      <t>キチョウ</t>
    </rPh>
    <rPh sb="41" eb="42">
      <t>イノチ</t>
    </rPh>
    <rPh sb="43" eb="45">
      <t>ホントウ</t>
    </rPh>
    <rPh sb="47" eb="48">
      <t>モリ</t>
    </rPh>
    <rPh sb="49" eb="50">
      <t>ヒト</t>
    </rPh>
    <phoneticPr fontId="2"/>
  </si>
  <si>
    <t>怪物にロマンの余生を　種馬終えたブライアンズロマン　支援の会　一口馬主募る</t>
    <rPh sb="0" eb="2">
      <t>カイブツ</t>
    </rPh>
    <rPh sb="7" eb="9">
      <t>ヨセイ</t>
    </rPh>
    <rPh sb="11" eb="13">
      <t>タネウマ</t>
    </rPh>
    <rPh sb="13" eb="14">
      <t>オ</t>
    </rPh>
    <rPh sb="26" eb="28">
      <t>シエン</t>
    </rPh>
    <rPh sb="29" eb="30">
      <t>カイ</t>
    </rPh>
    <rPh sb="31" eb="33">
      <t>ヒトクチ</t>
    </rPh>
    <rPh sb="33" eb="35">
      <t>バヌシ</t>
    </rPh>
    <rPh sb="35" eb="36">
      <t>ツノ</t>
    </rPh>
    <phoneticPr fontId="2"/>
  </si>
  <si>
    <t>ブライアンズロマン</t>
  </si>
  <si>
    <t>アニマルかわら版　宇都宮動物園・園長だより42　ポニーの勇三　84歳のおじいちゃんです</t>
    <rPh sb="7" eb="8">
      <t>バン</t>
    </rPh>
    <rPh sb="9" eb="12">
      <t>ウツノミヤ</t>
    </rPh>
    <rPh sb="12" eb="15">
      <t>ドウブツエン</t>
    </rPh>
    <rPh sb="16" eb="17">
      <t>エン</t>
    </rPh>
    <rPh sb="17" eb="18">
      <t>チョウ</t>
    </rPh>
    <rPh sb="28" eb="30">
      <t>ユウゾウ</t>
    </rPh>
    <rPh sb="33" eb="34">
      <t>サイ</t>
    </rPh>
    <phoneticPr fontId="2"/>
  </si>
  <si>
    <t>宇都宮動物園のオランウータン　リュウの故郷㊦　ボルネオ消える原生林　広がる再生への動き　企業も環境保全に協力</t>
    <rPh sb="0" eb="3">
      <t>ウツノミヤ</t>
    </rPh>
    <rPh sb="3" eb="6">
      <t>ドウブツエン</t>
    </rPh>
    <rPh sb="19" eb="21">
      <t>コキョウ</t>
    </rPh>
    <rPh sb="27" eb="28">
      <t>キ</t>
    </rPh>
    <rPh sb="30" eb="33">
      <t>ゲンセイリン</t>
    </rPh>
    <rPh sb="34" eb="35">
      <t>ヒロ</t>
    </rPh>
    <rPh sb="37" eb="39">
      <t>サイセイ</t>
    </rPh>
    <rPh sb="41" eb="42">
      <t>ウゴ</t>
    </rPh>
    <rPh sb="44" eb="46">
      <t>キギョウ</t>
    </rPh>
    <rPh sb="47" eb="49">
      <t>カンキョウ</t>
    </rPh>
    <rPh sb="49" eb="51">
      <t>ホゼン</t>
    </rPh>
    <rPh sb="52" eb="54">
      <t>キョウリョク</t>
    </rPh>
    <phoneticPr fontId="2"/>
  </si>
  <si>
    <t>最多勝の星　余生幸せに　宇都宮競馬のブライアンズロマン　ファンが支える会結成　北海道の牧場に預け世話</t>
    <rPh sb="0" eb="3">
      <t>サイタショウ</t>
    </rPh>
    <rPh sb="4" eb="5">
      <t>ホシ</t>
    </rPh>
    <rPh sb="6" eb="8">
      <t>ヨセイ</t>
    </rPh>
    <rPh sb="8" eb="9">
      <t>シアワ</t>
    </rPh>
    <rPh sb="12" eb="15">
      <t>ウツノミヤ</t>
    </rPh>
    <rPh sb="15" eb="17">
      <t>ケイバ</t>
    </rPh>
    <rPh sb="32" eb="33">
      <t>ササ</t>
    </rPh>
    <rPh sb="35" eb="36">
      <t>カイ</t>
    </rPh>
    <rPh sb="36" eb="38">
      <t>ケッセイ</t>
    </rPh>
    <rPh sb="39" eb="42">
      <t>ホッカイドウ</t>
    </rPh>
    <rPh sb="43" eb="45">
      <t>ボクジョウ</t>
    </rPh>
    <rPh sb="46" eb="47">
      <t>アズ</t>
    </rPh>
    <rPh sb="48" eb="50">
      <t>セワ</t>
    </rPh>
    <phoneticPr fontId="2"/>
  </si>
  <si>
    <t>ブライアンズロマンの会</t>
    <rPh sb="10" eb="11">
      <t>カイ</t>
    </rPh>
    <phoneticPr fontId="2"/>
  </si>
  <si>
    <t>珍しい・・・京イモ開花　</t>
    <rPh sb="0" eb="1">
      <t>メズラ</t>
    </rPh>
    <rPh sb="6" eb="7">
      <t>キョウ</t>
    </rPh>
    <rPh sb="9" eb="11">
      <t>カイカ</t>
    </rPh>
    <phoneticPr fontId="2"/>
  </si>
  <si>
    <t>宇都宮市　桜”診る”　66本の健康調査開始　</t>
    <rPh sb="0" eb="4">
      <t>ウツノミヤシ</t>
    </rPh>
    <rPh sb="5" eb="6">
      <t>サクラ</t>
    </rPh>
    <rPh sb="7" eb="8">
      <t>ミ</t>
    </rPh>
    <rPh sb="13" eb="14">
      <t>ホン</t>
    </rPh>
    <rPh sb="15" eb="17">
      <t>ケンコウ</t>
    </rPh>
    <rPh sb="17" eb="19">
      <t>チョウサ</t>
    </rPh>
    <rPh sb="19" eb="21">
      <t>カイシ</t>
    </rPh>
    <phoneticPr fontId="2"/>
  </si>
  <si>
    <t>「新川の桜並木」</t>
    <rPh sb="1" eb="3">
      <t>アラカワ</t>
    </rPh>
    <rPh sb="4" eb="5">
      <t>サクラ</t>
    </rPh>
    <rPh sb="5" eb="7">
      <t>ナミキ</t>
    </rPh>
    <phoneticPr fontId="2"/>
  </si>
  <si>
    <t>優秀盲導犬　人工授精で繁殖目指す　宇大・長尾准教授ら研究　精子を凍結保存　頭数不足解消へ</t>
    <rPh sb="0" eb="2">
      <t>ユウシュウ</t>
    </rPh>
    <rPh sb="2" eb="5">
      <t>モウドウケン</t>
    </rPh>
    <rPh sb="6" eb="8">
      <t>ジンコウ</t>
    </rPh>
    <rPh sb="8" eb="10">
      <t>ジュセイ</t>
    </rPh>
    <rPh sb="11" eb="13">
      <t>ハンショク</t>
    </rPh>
    <rPh sb="13" eb="15">
      <t>メザ</t>
    </rPh>
    <rPh sb="17" eb="19">
      <t>ウダイ</t>
    </rPh>
    <rPh sb="20" eb="22">
      <t>ナガオ</t>
    </rPh>
    <rPh sb="22" eb="23">
      <t>ジュン</t>
    </rPh>
    <rPh sb="23" eb="25">
      <t>キョウジュ</t>
    </rPh>
    <rPh sb="26" eb="28">
      <t>ケンキュウ</t>
    </rPh>
    <rPh sb="29" eb="31">
      <t>セイシ</t>
    </rPh>
    <rPh sb="32" eb="34">
      <t>トウケツ</t>
    </rPh>
    <rPh sb="34" eb="36">
      <t>ホゾン</t>
    </rPh>
    <rPh sb="37" eb="39">
      <t>トウスウ</t>
    </rPh>
    <rPh sb="39" eb="41">
      <t>フソク</t>
    </rPh>
    <rPh sb="41" eb="42">
      <t>ト</t>
    </rPh>
    <rPh sb="42" eb="43">
      <t>ケ</t>
    </rPh>
    <phoneticPr fontId="2"/>
  </si>
  <si>
    <t>宇都宮・ろまんちっく村　「さつき」です　よろしく　タンチョウひな、名前決定</t>
    <rPh sb="0" eb="3">
      <t>ウツノミヤ</t>
    </rPh>
    <rPh sb="10" eb="11">
      <t>ムラ</t>
    </rPh>
    <rPh sb="33" eb="35">
      <t>ナマエ</t>
    </rPh>
    <rPh sb="35" eb="37">
      <t>ケッテイ</t>
    </rPh>
    <phoneticPr fontId="2"/>
  </si>
  <si>
    <t>宇都宮の上大曽自治会　サギ対策　竹を間伐　住民15人、来年の飛来防ぐ</t>
    <rPh sb="0" eb="3">
      <t>ウツノミヤ</t>
    </rPh>
    <rPh sb="4" eb="5">
      <t>カミ</t>
    </rPh>
    <rPh sb="5" eb="6">
      <t>オオ</t>
    </rPh>
    <rPh sb="6" eb="7">
      <t>ソ</t>
    </rPh>
    <rPh sb="7" eb="10">
      <t>ジチカイ</t>
    </rPh>
    <rPh sb="13" eb="15">
      <t>タイサク</t>
    </rPh>
    <rPh sb="16" eb="17">
      <t>タケ</t>
    </rPh>
    <rPh sb="18" eb="20">
      <t>カンバツ</t>
    </rPh>
    <rPh sb="21" eb="23">
      <t>ジュウミン</t>
    </rPh>
    <rPh sb="25" eb="26">
      <t>ニン</t>
    </rPh>
    <rPh sb="27" eb="29">
      <t>ライネン</t>
    </rPh>
    <rPh sb="30" eb="32">
      <t>ヒライ</t>
    </rPh>
    <rPh sb="32" eb="33">
      <t>フセ</t>
    </rPh>
    <phoneticPr fontId="2"/>
  </si>
  <si>
    <t>上大曽自治会</t>
  </si>
  <si>
    <t>アニマルかわら版　宇都宮動物園・園長だより43　動物園の楽しみ方　動物の気持ち考え回る</t>
    <rPh sb="7" eb="8">
      <t>バン</t>
    </rPh>
    <rPh sb="9" eb="12">
      <t>ウツノミヤ</t>
    </rPh>
    <rPh sb="12" eb="15">
      <t>ドウブツエン</t>
    </rPh>
    <rPh sb="16" eb="17">
      <t>エン</t>
    </rPh>
    <rPh sb="17" eb="18">
      <t>チョウ</t>
    </rPh>
    <rPh sb="24" eb="27">
      <t>ドウブツエン</t>
    </rPh>
    <rPh sb="28" eb="29">
      <t>タノ</t>
    </rPh>
    <rPh sb="31" eb="32">
      <t>カタ</t>
    </rPh>
    <rPh sb="33" eb="35">
      <t>ドウブツ</t>
    </rPh>
    <rPh sb="36" eb="38">
      <t>キモ</t>
    </rPh>
    <rPh sb="39" eb="40">
      <t>カンガ</t>
    </rPh>
    <rPh sb="41" eb="42">
      <t>マワ</t>
    </rPh>
    <phoneticPr fontId="2"/>
  </si>
  <si>
    <t>希少生物　天敵から守れ　アメリカザリガニ宇都宮で駆除作業</t>
    <rPh sb="0" eb="2">
      <t>キショウ</t>
    </rPh>
    <rPh sb="2" eb="4">
      <t>セイブツ</t>
    </rPh>
    <rPh sb="5" eb="7">
      <t>テンテキ</t>
    </rPh>
    <rPh sb="9" eb="10">
      <t>マモ</t>
    </rPh>
    <rPh sb="20" eb="23">
      <t>ウツノミヤ</t>
    </rPh>
    <rPh sb="24" eb="26">
      <t>クジョ</t>
    </rPh>
    <rPh sb="26" eb="28">
      <t>サギョウ</t>
    </rPh>
    <phoneticPr fontId="2"/>
  </si>
  <si>
    <t>県立博物館</t>
    <rPh sb="0" eb="2">
      <t>ケンリツ</t>
    </rPh>
    <rPh sb="2" eb="5">
      <t>ハクブツカン</t>
    </rPh>
    <phoneticPr fontId="2"/>
  </si>
  <si>
    <t>記者リポート　宇都宮・戸祭山周辺　トウキョウサンショウウオ　保護へザリガニ駆除　効果着々、個体数が増加　市民団体、県博が協力　成果分析ノウハウ確立へ</t>
    <rPh sb="0" eb="2">
      <t>キシャ</t>
    </rPh>
    <rPh sb="7" eb="10">
      <t>ウツノミヤ</t>
    </rPh>
    <rPh sb="11" eb="13">
      <t>トマツリ</t>
    </rPh>
    <rPh sb="13" eb="14">
      <t>ヤマ</t>
    </rPh>
    <rPh sb="14" eb="16">
      <t>シュウヘン</t>
    </rPh>
    <rPh sb="30" eb="32">
      <t>ホゴ</t>
    </rPh>
    <rPh sb="37" eb="39">
      <t>クジョ</t>
    </rPh>
    <rPh sb="40" eb="42">
      <t>コウカ</t>
    </rPh>
    <rPh sb="42" eb="44">
      <t>チャクチャク</t>
    </rPh>
    <rPh sb="45" eb="48">
      <t>コタイスウ</t>
    </rPh>
    <rPh sb="49" eb="51">
      <t>ゾウカ</t>
    </rPh>
    <rPh sb="52" eb="54">
      <t>シミン</t>
    </rPh>
    <rPh sb="54" eb="56">
      <t>ダンタイ</t>
    </rPh>
    <rPh sb="57" eb="58">
      <t>ケン</t>
    </rPh>
    <rPh sb="58" eb="59">
      <t>ヒロシ</t>
    </rPh>
    <rPh sb="60" eb="62">
      <t>キョウリョク</t>
    </rPh>
    <rPh sb="63" eb="65">
      <t>セイカ</t>
    </rPh>
    <rPh sb="65" eb="67">
      <t>ブンセキ</t>
    </rPh>
    <rPh sb="71" eb="73">
      <t>カクリツ</t>
    </rPh>
    <phoneticPr fontId="2"/>
  </si>
  <si>
    <t>ひと紀行　ゾウやキリンとふれあい　宇都宮動物園　飼育係26年／獣医師、健康に細心の注意／遊園地の安全点検</t>
    <rPh sb="2" eb="4">
      <t>キコウ</t>
    </rPh>
    <rPh sb="17" eb="20">
      <t>ウツノミヤ</t>
    </rPh>
    <rPh sb="20" eb="23">
      <t>ドウブツエン</t>
    </rPh>
    <rPh sb="24" eb="26">
      <t>シイク</t>
    </rPh>
    <rPh sb="26" eb="27">
      <t>カカリ</t>
    </rPh>
    <rPh sb="29" eb="30">
      <t>ネン</t>
    </rPh>
    <rPh sb="31" eb="34">
      <t>ジュウイシ</t>
    </rPh>
    <rPh sb="35" eb="37">
      <t>ケンコウ</t>
    </rPh>
    <rPh sb="38" eb="40">
      <t>サイシン</t>
    </rPh>
    <rPh sb="41" eb="43">
      <t>チュウイ</t>
    </rPh>
    <rPh sb="44" eb="47">
      <t>ユウエンチ</t>
    </rPh>
    <rPh sb="48" eb="50">
      <t>アンゼン</t>
    </rPh>
    <rPh sb="50" eb="52">
      <t>テンケン</t>
    </rPh>
    <phoneticPr fontId="2"/>
  </si>
  <si>
    <t>宇都宮動物園　</t>
    <phoneticPr fontId="2"/>
  </si>
  <si>
    <t>話題人329　チンパンジーを人工飼育　我が子のような存在　宇都宮動物園飼育員　杉本操さん</t>
    <rPh sb="0" eb="2">
      <t>ワダイ</t>
    </rPh>
    <rPh sb="2" eb="3">
      <t>ニン</t>
    </rPh>
    <rPh sb="14" eb="16">
      <t>ジンコウ</t>
    </rPh>
    <rPh sb="16" eb="18">
      <t>シイク</t>
    </rPh>
    <rPh sb="19" eb="20">
      <t>ワ</t>
    </rPh>
    <rPh sb="21" eb="22">
      <t>コ</t>
    </rPh>
    <rPh sb="26" eb="28">
      <t>ソンザイ</t>
    </rPh>
    <rPh sb="29" eb="32">
      <t>ウツノミヤ</t>
    </rPh>
    <rPh sb="32" eb="35">
      <t>ドウブツエン</t>
    </rPh>
    <rPh sb="35" eb="38">
      <t>シイクイン</t>
    </rPh>
    <rPh sb="39" eb="41">
      <t>スギモト</t>
    </rPh>
    <rPh sb="41" eb="42">
      <t>ミサオ</t>
    </rPh>
    <phoneticPr fontId="2"/>
  </si>
  <si>
    <t>「都市部の植物」題材に路上観察　宇都宮　芸術家や市民ら</t>
    <rPh sb="1" eb="4">
      <t>トシブ</t>
    </rPh>
    <rPh sb="5" eb="7">
      <t>ショクブツ</t>
    </rPh>
    <rPh sb="8" eb="10">
      <t>ダイザイ</t>
    </rPh>
    <rPh sb="11" eb="13">
      <t>ロジョウ</t>
    </rPh>
    <rPh sb="13" eb="15">
      <t>カンサツ</t>
    </rPh>
    <rPh sb="16" eb="19">
      <t>ウツノミヤ</t>
    </rPh>
    <rPh sb="20" eb="23">
      <t>ゲイジュツカ</t>
    </rPh>
    <rPh sb="24" eb="26">
      <t>シミン</t>
    </rPh>
    <phoneticPr fontId="2"/>
  </si>
  <si>
    <t>アートによる地域創造実行委員会</t>
    <rPh sb="6" eb="8">
      <t>チイキ</t>
    </rPh>
    <rPh sb="8" eb="10">
      <t>ソウゾウ</t>
    </rPh>
    <rPh sb="10" eb="12">
      <t>ジッコウ</t>
    </rPh>
    <rPh sb="12" eb="15">
      <t>イインカイ</t>
    </rPh>
    <phoneticPr fontId="2"/>
  </si>
  <si>
    <t>宇都宮　上欠沼の外来魚駆除　姿川保全会が生き物調査</t>
    <rPh sb="0" eb="3">
      <t>ウツノミヤ</t>
    </rPh>
    <rPh sb="4" eb="6">
      <t>カミカケ</t>
    </rPh>
    <rPh sb="6" eb="7">
      <t>ヌマ</t>
    </rPh>
    <rPh sb="8" eb="10">
      <t>ガイライ</t>
    </rPh>
    <rPh sb="10" eb="11">
      <t>ギョ</t>
    </rPh>
    <rPh sb="11" eb="13">
      <t>クジョ</t>
    </rPh>
    <rPh sb="14" eb="16">
      <t>スガタガワ</t>
    </rPh>
    <rPh sb="16" eb="18">
      <t>ホゼン</t>
    </rPh>
    <rPh sb="18" eb="19">
      <t>カイ</t>
    </rPh>
    <rPh sb="20" eb="21">
      <t>イ</t>
    </rPh>
    <rPh sb="22" eb="23">
      <t>モノ</t>
    </rPh>
    <rPh sb="23" eb="25">
      <t>チョウサ</t>
    </rPh>
    <phoneticPr fontId="2"/>
  </si>
  <si>
    <t>姿川環境保全会</t>
    <rPh sb="2" eb="4">
      <t>カンキョウ</t>
    </rPh>
    <phoneticPr fontId="2"/>
  </si>
  <si>
    <t>「森」から地域づくりを　宇大でシンポ　整備の取り組み議論</t>
    <rPh sb="1" eb="2">
      <t>モリ</t>
    </rPh>
    <rPh sb="5" eb="7">
      <t>チイキ</t>
    </rPh>
    <rPh sb="12" eb="14">
      <t>ウダイ</t>
    </rPh>
    <rPh sb="19" eb="21">
      <t>セイビ</t>
    </rPh>
    <rPh sb="22" eb="23">
      <t>ト</t>
    </rPh>
    <rPh sb="24" eb="25">
      <t>ク</t>
    </rPh>
    <rPh sb="26" eb="28">
      <t>ギロン</t>
    </rPh>
    <phoneticPr fontId="2"/>
  </si>
  <si>
    <t>「森づくりシンポジウム」</t>
    <rPh sb="1" eb="2">
      <t>モリ</t>
    </rPh>
    <phoneticPr fontId="2"/>
  </si>
  <si>
    <t>宇都宮のＮＰＯ法人　フクロウ保護に局長賞　巣箱、餌場整備高く評価</t>
    <rPh sb="0" eb="3">
      <t>ウツノミヤ</t>
    </rPh>
    <rPh sb="7" eb="9">
      <t>ホウジン</t>
    </rPh>
    <rPh sb="14" eb="16">
      <t>ホゴ</t>
    </rPh>
    <rPh sb="17" eb="19">
      <t>キョクチョウ</t>
    </rPh>
    <rPh sb="19" eb="20">
      <t>ショウ</t>
    </rPh>
    <rPh sb="21" eb="23">
      <t>スバコ</t>
    </rPh>
    <rPh sb="24" eb="26">
      <t>エサバ</t>
    </rPh>
    <rPh sb="26" eb="28">
      <t>セイビ</t>
    </rPh>
    <rPh sb="28" eb="29">
      <t>タカ</t>
    </rPh>
    <rPh sb="30" eb="32">
      <t>ヒョウカ</t>
    </rPh>
    <phoneticPr fontId="2"/>
  </si>
  <si>
    <t>フクロウ営巣ネットワークプロジェクト</t>
    <rPh sb="4" eb="5">
      <t>エイ</t>
    </rPh>
    <rPh sb="5" eb="6">
      <t>ス</t>
    </rPh>
    <phoneticPr fontId="2"/>
  </si>
  <si>
    <t>肉食にします　宇都宮動物園にオオカミ2頭</t>
    <rPh sb="0" eb="2">
      <t>ニクショク</t>
    </rPh>
    <rPh sb="7" eb="10">
      <t>ウツノミヤ</t>
    </rPh>
    <rPh sb="10" eb="13">
      <t>ドウブツエン</t>
    </rPh>
    <rPh sb="19" eb="20">
      <t>トウ</t>
    </rPh>
    <phoneticPr fontId="2"/>
  </si>
  <si>
    <t>宇都宮動物園　シンリンオオカミ</t>
    <rPh sb="0" eb="3">
      <t>ウツノミヤ</t>
    </rPh>
    <rPh sb="3" eb="6">
      <t>ドウブツエン</t>
    </rPh>
    <phoneticPr fontId="2"/>
  </si>
  <si>
    <t>雑記帳　宇都宮動物園が象の糞をもとに「合格お守り」作製</t>
    <rPh sb="0" eb="2">
      <t>ザッキ</t>
    </rPh>
    <rPh sb="2" eb="3">
      <t>チョウ</t>
    </rPh>
    <rPh sb="4" eb="7">
      <t>ウツノミヤ</t>
    </rPh>
    <rPh sb="7" eb="10">
      <t>ドウブツエン</t>
    </rPh>
    <rPh sb="11" eb="12">
      <t>ゾウ</t>
    </rPh>
    <rPh sb="13" eb="14">
      <t>フン</t>
    </rPh>
    <rPh sb="19" eb="21">
      <t>ゴウカク</t>
    </rPh>
    <rPh sb="22" eb="23">
      <t>マモ</t>
    </rPh>
    <rPh sb="25" eb="27">
      <t>サクセイ</t>
    </rPh>
    <phoneticPr fontId="2"/>
  </si>
  <si>
    <t>アニマルかわら版　宇都宮動物園・園長だより44　ネズミ　弥生時代から人とかかわり</t>
    <rPh sb="7" eb="8">
      <t>バン</t>
    </rPh>
    <rPh sb="9" eb="12">
      <t>ウツノミヤ</t>
    </rPh>
    <rPh sb="12" eb="15">
      <t>ドウブツエン</t>
    </rPh>
    <rPh sb="16" eb="17">
      <t>エン</t>
    </rPh>
    <rPh sb="17" eb="18">
      <t>チョウ</t>
    </rPh>
    <rPh sb="28" eb="30">
      <t>ヤヨイ</t>
    </rPh>
    <rPh sb="30" eb="32">
      <t>ジダイ</t>
    </rPh>
    <rPh sb="34" eb="35">
      <t>ヒト</t>
    </rPh>
    <phoneticPr fontId="2"/>
  </si>
  <si>
    <t>シンリンオオカミ　ペアの名前募集　宇都宮動物園</t>
    <rPh sb="12" eb="14">
      <t>ナマエ</t>
    </rPh>
    <rPh sb="14" eb="16">
      <t>ボシュウ</t>
    </rPh>
    <rPh sb="17" eb="20">
      <t>ウツノミヤ</t>
    </rPh>
    <rPh sb="20" eb="23">
      <t>ドウブツエン</t>
    </rPh>
    <phoneticPr fontId="2"/>
  </si>
  <si>
    <t>ゾウの糞から「合格お守り」　宇都宮動物園　「ウンがつく」と好評</t>
    <rPh sb="3" eb="4">
      <t>フン</t>
    </rPh>
    <rPh sb="7" eb="9">
      <t>ゴウカク</t>
    </rPh>
    <rPh sb="10" eb="11">
      <t>マモ</t>
    </rPh>
    <rPh sb="14" eb="17">
      <t>ウツノミヤ</t>
    </rPh>
    <rPh sb="17" eb="20">
      <t>ドウブツエン</t>
    </rPh>
    <rPh sb="29" eb="31">
      <t>コウヒョウ</t>
    </rPh>
    <phoneticPr fontId="2"/>
  </si>
  <si>
    <t>彩り2万鉢　宇都宮</t>
    <rPh sb="0" eb="1">
      <t>イロド</t>
    </rPh>
    <rPh sb="3" eb="4">
      <t>マン</t>
    </rPh>
    <rPh sb="4" eb="5">
      <t>ハチ</t>
    </rPh>
    <rPh sb="6" eb="9">
      <t>ウツノミヤ</t>
    </rPh>
    <phoneticPr fontId="2"/>
  </si>
  <si>
    <t>間伐通し林の役割学ぶ　ＮＰＯなど里山手入れ　宇都宮</t>
    <rPh sb="0" eb="2">
      <t>カンバツ</t>
    </rPh>
    <rPh sb="2" eb="3">
      <t>トオ</t>
    </rPh>
    <rPh sb="4" eb="5">
      <t>ハヤシ</t>
    </rPh>
    <rPh sb="6" eb="8">
      <t>ヤクワリ</t>
    </rPh>
    <rPh sb="8" eb="9">
      <t>マナ</t>
    </rPh>
    <rPh sb="16" eb="17">
      <t>サト</t>
    </rPh>
    <rPh sb="17" eb="18">
      <t>ヤマ</t>
    </rPh>
    <rPh sb="18" eb="20">
      <t>テイ</t>
    </rPh>
    <rPh sb="22" eb="25">
      <t>ウツノミヤ</t>
    </rPh>
    <phoneticPr fontId="2"/>
  </si>
  <si>
    <t>動物飼育と教育テーマにシンポ　来月、県獣医師会</t>
    <rPh sb="0" eb="2">
      <t>ドウブツ</t>
    </rPh>
    <rPh sb="2" eb="4">
      <t>シイク</t>
    </rPh>
    <rPh sb="5" eb="7">
      <t>キョウイク</t>
    </rPh>
    <rPh sb="15" eb="17">
      <t>ライゲツ</t>
    </rPh>
    <rPh sb="18" eb="19">
      <t>ケン</t>
    </rPh>
    <rPh sb="19" eb="22">
      <t>ジュウイシ</t>
    </rPh>
    <rPh sb="22" eb="23">
      <t>カイ</t>
    </rPh>
    <phoneticPr fontId="2"/>
  </si>
  <si>
    <t>栃木県獣医師会</t>
    <rPh sb="0" eb="3">
      <t>トチギケン</t>
    </rPh>
    <rPh sb="3" eb="6">
      <t>ジュウイシ</t>
    </rPh>
    <rPh sb="6" eb="7">
      <t>カイ</t>
    </rPh>
    <phoneticPr fontId="2"/>
  </si>
  <si>
    <t>宇都宮の長谷川さん調査　アサギマダラ1800キロの「渡り」　3匹が日光から沖縄へ</t>
    <rPh sb="0" eb="3">
      <t>ウツノミヤ</t>
    </rPh>
    <rPh sb="4" eb="7">
      <t>ハセガワ</t>
    </rPh>
    <rPh sb="9" eb="11">
      <t>チョウサ</t>
    </rPh>
    <rPh sb="26" eb="27">
      <t>ワタ</t>
    </rPh>
    <rPh sb="31" eb="32">
      <t>ヒキ</t>
    </rPh>
    <rPh sb="33" eb="35">
      <t>ニッコウ</t>
    </rPh>
    <rPh sb="37" eb="39">
      <t>オキナワ</t>
    </rPh>
    <phoneticPr fontId="2"/>
  </si>
  <si>
    <t>師走点描　動物サンタが園内パレード</t>
    <rPh sb="0" eb="2">
      <t>シワス</t>
    </rPh>
    <rPh sb="2" eb="4">
      <t>テンビョウ</t>
    </rPh>
    <rPh sb="5" eb="7">
      <t>ドウブツ</t>
    </rPh>
    <rPh sb="11" eb="13">
      <t>エンナイ</t>
    </rPh>
    <phoneticPr fontId="2"/>
  </si>
  <si>
    <t>アニマルかわら版　宇都宮動物園・園長だより45　チンパンジーのラン　飼育員の笑顔のまね？</t>
    <rPh sb="7" eb="8">
      <t>バン</t>
    </rPh>
    <rPh sb="9" eb="12">
      <t>ウツノミヤ</t>
    </rPh>
    <rPh sb="12" eb="15">
      <t>ドウブツエン</t>
    </rPh>
    <rPh sb="16" eb="17">
      <t>エン</t>
    </rPh>
    <rPh sb="17" eb="18">
      <t>チョウ</t>
    </rPh>
    <rPh sb="34" eb="37">
      <t>シイクイン</t>
    </rPh>
    <rPh sb="38" eb="40">
      <t>エガオ</t>
    </rPh>
    <phoneticPr fontId="2"/>
  </si>
  <si>
    <t>新春彩る紅白の花　宇都宮　カリアンドラ咲く</t>
    <rPh sb="0" eb="2">
      <t>シンシュン</t>
    </rPh>
    <rPh sb="2" eb="3">
      <t>イロド</t>
    </rPh>
    <rPh sb="4" eb="6">
      <t>コウハク</t>
    </rPh>
    <rPh sb="7" eb="8">
      <t>ハナ</t>
    </rPh>
    <rPh sb="9" eb="12">
      <t>ウツノミヤ</t>
    </rPh>
    <rPh sb="19" eb="20">
      <t>サ</t>
    </rPh>
    <phoneticPr fontId="2"/>
  </si>
  <si>
    <t>談話室　オランウータンのリュウ君が成人式</t>
    <rPh sb="0" eb="3">
      <t>ダンワシツ</t>
    </rPh>
    <rPh sb="15" eb="16">
      <t>クン</t>
    </rPh>
    <rPh sb="17" eb="20">
      <t>セイジンシキ</t>
    </rPh>
    <phoneticPr fontId="2"/>
  </si>
  <si>
    <t>「森の人」も成人式　宇都宮動物園</t>
    <rPh sb="1" eb="2">
      <t>モリ</t>
    </rPh>
    <rPh sb="3" eb="4">
      <t>ヒト</t>
    </rPh>
    <rPh sb="6" eb="9">
      <t>セイジンシキ</t>
    </rPh>
    <rPh sb="10" eb="13">
      <t>ウツノミヤ</t>
    </rPh>
    <rPh sb="13" eb="16">
      <t>ドウブツエン</t>
    </rPh>
    <phoneticPr fontId="2"/>
  </si>
  <si>
    <t>宇都宮の戸祭山緑地　ザリガニ8000匹駆除</t>
    <rPh sb="0" eb="3">
      <t>ウツノミヤ</t>
    </rPh>
    <rPh sb="4" eb="5">
      <t>ト</t>
    </rPh>
    <rPh sb="5" eb="6">
      <t>マツ</t>
    </rPh>
    <rPh sb="6" eb="7">
      <t>ヤマ</t>
    </rPh>
    <rPh sb="7" eb="9">
      <t>リョクチ</t>
    </rPh>
    <rPh sb="18" eb="19">
      <t>ヒキ</t>
    </rPh>
    <rPh sb="19" eb="21">
      <t>クジョ</t>
    </rPh>
    <phoneticPr fontId="2"/>
  </si>
  <si>
    <t>グリーントラスト宇都宮　県立博物館</t>
    <rPh sb="8" eb="11">
      <t>ウツノミヤ</t>
    </rPh>
    <rPh sb="12" eb="14">
      <t>ケンリツ</t>
    </rPh>
    <rPh sb="14" eb="17">
      <t>ハクブツカン</t>
    </rPh>
    <phoneticPr fontId="2"/>
  </si>
  <si>
    <t>宇都宮の県中央公園　ネムノキが巨木日本一　県内樹木調べる金田さん　データ報告、公式認定　幹回り148㌢、高さは25㍍</t>
    <rPh sb="0" eb="3">
      <t>ウツノミヤ</t>
    </rPh>
    <rPh sb="4" eb="5">
      <t>ケン</t>
    </rPh>
    <rPh sb="5" eb="7">
      <t>チュウオウ</t>
    </rPh>
    <rPh sb="7" eb="9">
      <t>コウエン</t>
    </rPh>
    <rPh sb="15" eb="17">
      <t>キョボク</t>
    </rPh>
    <rPh sb="17" eb="20">
      <t>ニホンイチ</t>
    </rPh>
    <rPh sb="21" eb="23">
      <t>ケンナイ</t>
    </rPh>
    <rPh sb="23" eb="25">
      <t>ジュモク</t>
    </rPh>
    <rPh sb="25" eb="26">
      <t>シラ</t>
    </rPh>
    <rPh sb="28" eb="30">
      <t>カネダ</t>
    </rPh>
    <rPh sb="36" eb="38">
      <t>ホウコク</t>
    </rPh>
    <rPh sb="39" eb="41">
      <t>コウシキ</t>
    </rPh>
    <rPh sb="41" eb="43">
      <t>ニンテイ</t>
    </rPh>
    <rPh sb="44" eb="45">
      <t>ミキ</t>
    </rPh>
    <rPh sb="45" eb="46">
      <t>マワ</t>
    </rPh>
    <rPh sb="52" eb="53">
      <t>タカ</t>
    </rPh>
    <phoneticPr fontId="2"/>
  </si>
  <si>
    <t>全国巨樹・巨木林の会</t>
    <rPh sb="0" eb="2">
      <t>ゼンコク</t>
    </rPh>
    <rPh sb="2" eb="4">
      <t>キョジュ</t>
    </rPh>
    <rPh sb="5" eb="7">
      <t>キョボク</t>
    </rPh>
    <rPh sb="7" eb="8">
      <t>ハヤシ</t>
    </rPh>
    <rPh sb="9" eb="10">
      <t>カイ</t>
    </rPh>
    <phoneticPr fontId="2"/>
  </si>
  <si>
    <t>地球温暖化考える学習会　宇都宮で来月</t>
    <rPh sb="0" eb="2">
      <t>チキュウ</t>
    </rPh>
    <rPh sb="2" eb="5">
      <t>オンダンカ</t>
    </rPh>
    <rPh sb="5" eb="6">
      <t>カンガ</t>
    </rPh>
    <rPh sb="8" eb="10">
      <t>ガクシュウ</t>
    </rPh>
    <rPh sb="10" eb="11">
      <t>カイ</t>
    </rPh>
    <rPh sb="12" eb="15">
      <t>ウツノミヤ</t>
    </rPh>
    <rPh sb="16" eb="18">
      <t>ライゲツ</t>
    </rPh>
    <phoneticPr fontId="2"/>
  </si>
  <si>
    <t>華やかに・・・かぐわしく　「とちぎ蘭展」宇都宮で開幕</t>
    <rPh sb="0" eb="1">
      <t>ハナ</t>
    </rPh>
    <rPh sb="17" eb="18">
      <t>ラン</t>
    </rPh>
    <rPh sb="18" eb="19">
      <t>テン</t>
    </rPh>
    <rPh sb="20" eb="23">
      <t>ウツノミヤ</t>
    </rPh>
    <rPh sb="24" eb="26">
      <t>カイマク</t>
    </rPh>
    <phoneticPr fontId="2"/>
  </si>
  <si>
    <t>宇都宮動物園・メスのチンパンジー「ラン」　飼育員に別れの春　親代わり杉本さん　人工保育を「卒業」</t>
    <rPh sb="0" eb="3">
      <t>ウツノミヤ</t>
    </rPh>
    <rPh sb="3" eb="6">
      <t>ドウブツエン</t>
    </rPh>
    <rPh sb="21" eb="24">
      <t>シイクイン</t>
    </rPh>
    <rPh sb="25" eb="26">
      <t>ワカ</t>
    </rPh>
    <rPh sb="28" eb="29">
      <t>ハル</t>
    </rPh>
    <rPh sb="30" eb="31">
      <t>オヤ</t>
    </rPh>
    <rPh sb="31" eb="32">
      <t>カ</t>
    </rPh>
    <rPh sb="34" eb="36">
      <t>スギモト</t>
    </rPh>
    <rPh sb="39" eb="41">
      <t>ジンコウ</t>
    </rPh>
    <rPh sb="41" eb="43">
      <t>ホイク</t>
    </rPh>
    <rPh sb="45" eb="47">
      <t>ソツギョウ</t>
    </rPh>
    <phoneticPr fontId="2"/>
  </si>
  <si>
    <t>ゾウの”うんち”紙に変身！？　宇都宮動物園　洗う→漂白・消毒→煮込む→すく→天日干し　毎月20日無料体験　生態知るきっかけに</t>
    <rPh sb="8" eb="9">
      <t>カミ</t>
    </rPh>
    <rPh sb="10" eb="12">
      <t>ヘンシン</t>
    </rPh>
    <rPh sb="15" eb="18">
      <t>ウツノミヤ</t>
    </rPh>
    <rPh sb="18" eb="21">
      <t>ドウブツエン</t>
    </rPh>
    <rPh sb="22" eb="23">
      <t>アラ</t>
    </rPh>
    <rPh sb="25" eb="27">
      <t>ヒョウハク</t>
    </rPh>
    <rPh sb="28" eb="30">
      <t>ショウドク</t>
    </rPh>
    <rPh sb="31" eb="33">
      <t>ニコ</t>
    </rPh>
    <rPh sb="38" eb="40">
      <t>テンピ</t>
    </rPh>
    <rPh sb="40" eb="41">
      <t>ボ</t>
    </rPh>
    <rPh sb="43" eb="45">
      <t>マイツキ</t>
    </rPh>
    <rPh sb="47" eb="48">
      <t>ニチ</t>
    </rPh>
    <rPh sb="48" eb="50">
      <t>ムリョウ</t>
    </rPh>
    <rPh sb="50" eb="52">
      <t>タイケン</t>
    </rPh>
    <rPh sb="53" eb="55">
      <t>セイタイ</t>
    </rPh>
    <rPh sb="55" eb="56">
      <t>シ</t>
    </rPh>
    <phoneticPr fontId="2"/>
  </si>
  <si>
    <t>魅力は育種にあり　コチョウラン生産の斎藤さん大臣賞</t>
    <rPh sb="0" eb="2">
      <t>ミリョク</t>
    </rPh>
    <rPh sb="3" eb="5">
      <t>イクシュ</t>
    </rPh>
    <rPh sb="15" eb="17">
      <t>セイサン</t>
    </rPh>
    <rPh sb="18" eb="20">
      <t>サイトウ</t>
    </rPh>
    <rPh sb="22" eb="25">
      <t>ダイジンショウ</t>
    </rPh>
    <phoneticPr fontId="2"/>
  </si>
  <si>
    <t>「第57回関東東海花の展覧会」</t>
    <rPh sb="1" eb="2">
      <t>ダイ</t>
    </rPh>
    <rPh sb="4" eb="5">
      <t>カイ</t>
    </rPh>
    <rPh sb="5" eb="7">
      <t>カントウ</t>
    </rPh>
    <rPh sb="7" eb="9">
      <t>トウカイ</t>
    </rPh>
    <rPh sb="9" eb="10">
      <t>ハナ</t>
    </rPh>
    <rPh sb="11" eb="14">
      <t>テンランカイ</t>
    </rPh>
    <phoneticPr fontId="2"/>
  </si>
  <si>
    <t>動物に優しく接して　獣医師が簗瀬小で講演　宇都宮</t>
    <rPh sb="0" eb="2">
      <t>ドウブツ</t>
    </rPh>
    <rPh sb="3" eb="4">
      <t>ヤサ</t>
    </rPh>
    <rPh sb="6" eb="7">
      <t>セッ</t>
    </rPh>
    <rPh sb="10" eb="13">
      <t>ジュウイシ</t>
    </rPh>
    <rPh sb="14" eb="16">
      <t>ヤナセ</t>
    </rPh>
    <rPh sb="16" eb="17">
      <t>ショウ</t>
    </rPh>
    <rPh sb="18" eb="20">
      <t>コウエン</t>
    </rPh>
    <rPh sb="21" eb="24">
      <t>ウツノミヤ</t>
    </rPh>
    <phoneticPr fontId="2"/>
  </si>
  <si>
    <t>アニマルフレンド</t>
    <phoneticPr fontId="2"/>
  </si>
  <si>
    <t>アニマルかわら版　宇都宮動物園・園長だより47　動物園は博物館　命を学ぶ場として活用を</t>
    <rPh sb="7" eb="8">
      <t>バン</t>
    </rPh>
    <rPh sb="9" eb="12">
      <t>ウツノミヤ</t>
    </rPh>
    <rPh sb="12" eb="15">
      <t>ドウブツエン</t>
    </rPh>
    <rPh sb="16" eb="17">
      <t>エン</t>
    </rPh>
    <rPh sb="17" eb="18">
      <t>チョウ</t>
    </rPh>
    <rPh sb="24" eb="27">
      <t>ドウブツエン</t>
    </rPh>
    <rPh sb="28" eb="31">
      <t>ハクブツカン</t>
    </rPh>
    <rPh sb="32" eb="33">
      <t>イノチ</t>
    </rPh>
    <rPh sb="34" eb="35">
      <t>マナ</t>
    </rPh>
    <rPh sb="36" eb="37">
      <t>バ</t>
    </rPh>
    <rPh sb="40" eb="42">
      <t>カツヨウ</t>
    </rPh>
    <phoneticPr fontId="2"/>
  </si>
  <si>
    <t>自慢の雪割草　会場いっぱい　愛好家が展示会</t>
    <rPh sb="0" eb="2">
      <t>ジマン</t>
    </rPh>
    <rPh sb="3" eb="4">
      <t>ユキ</t>
    </rPh>
    <rPh sb="4" eb="5">
      <t>ワ</t>
    </rPh>
    <rPh sb="5" eb="6">
      <t>クサ</t>
    </rPh>
    <rPh sb="7" eb="9">
      <t>カイジョウ</t>
    </rPh>
    <rPh sb="14" eb="17">
      <t>アイコウカ</t>
    </rPh>
    <rPh sb="18" eb="20">
      <t>テンジ</t>
    </rPh>
    <rPh sb="20" eb="21">
      <t>カイ</t>
    </rPh>
    <phoneticPr fontId="2"/>
  </si>
  <si>
    <t>雪乃華研究会</t>
    <rPh sb="0" eb="1">
      <t>ユキ</t>
    </rPh>
    <rPh sb="1" eb="2">
      <t>ノ</t>
    </rPh>
    <rPh sb="2" eb="3">
      <t>ハナ</t>
    </rPh>
    <rPh sb="3" eb="6">
      <t>ケンキュウカイ</t>
    </rPh>
    <phoneticPr fontId="2"/>
  </si>
  <si>
    <t>桜ふんわり　宇都宮で開花宣言</t>
    <rPh sb="0" eb="1">
      <t>サクラ</t>
    </rPh>
    <rPh sb="6" eb="9">
      <t>ウツノミヤ</t>
    </rPh>
    <rPh sb="10" eb="12">
      <t>カイカ</t>
    </rPh>
    <rPh sb="12" eb="14">
      <t>センゲン</t>
    </rPh>
    <phoneticPr fontId="2"/>
  </si>
  <si>
    <t>宇都宮地方気象台</t>
    <rPh sb="0" eb="3">
      <t>ウツノミヤ</t>
    </rPh>
    <rPh sb="3" eb="5">
      <t>チホウ</t>
    </rPh>
    <rPh sb="5" eb="8">
      <t>キショウダイ</t>
    </rPh>
    <phoneticPr fontId="2"/>
  </si>
  <si>
    <t>談話室　庭に白いカタクリの花が一輪開花</t>
    <rPh sb="0" eb="3">
      <t>ダンワシツ</t>
    </rPh>
    <rPh sb="4" eb="5">
      <t>ニワ</t>
    </rPh>
    <rPh sb="6" eb="7">
      <t>シロ</t>
    </rPh>
    <rPh sb="13" eb="14">
      <t>ハナ</t>
    </rPh>
    <rPh sb="15" eb="17">
      <t>イチリン</t>
    </rPh>
    <rPh sb="17" eb="19">
      <t>カイカ</t>
    </rPh>
    <phoneticPr fontId="2"/>
  </si>
  <si>
    <t>サンショウウオ調査の参加募る　きょう長岡樹林地</t>
    <rPh sb="7" eb="9">
      <t>チョウサ</t>
    </rPh>
    <rPh sb="10" eb="12">
      <t>サンカ</t>
    </rPh>
    <rPh sb="12" eb="13">
      <t>ツノ</t>
    </rPh>
    <rPh sb="18" eb="20">
      <t>ナガオカ</t>
    </rPh>
    <rPh sb="20" eb="22">
      <t>ジュリン</t>
    </rPh>
    <rPh sb="22" eb="23">
      <t>チ</t>
    </rPh>
    <phoneticPr fontId="2"/>
  </si>
  <si>
    <t>宇都宮　さらばサギの悪夢　集団営巣前、住民ら竹伐採</t>
    <rPh sb="0" eb="3">
      <t>ウツノミヤ</t>
    </rPh>
    <rPh sb="10" eb="12">
      <t>アクム</t>
    </rPh>
    <rPh sb="13" eb="15">
      <t>シュウダン</t>
    </rPh>
    <rPh sb="15" eb="16">
      <t>エイ</t>
    </rPh>
    <rPh sb="16" eb="17">
      <t>ス</t>
    </rPh>
    <rPh sb="17" eb="18">
      <t>マエ</t>
    </rPh>
    <rPh sb="19" eb="21">
      <t>ジュウミン</t>
    </rPh>
    <rPh sb="22" eb="23">
      <t>タケ</t>
    </rPh>
    <rPh sb="23" eb="25">
      <t>バッサイ</t>
    </rPh>
    <phoneticPr fontId="2"/>
  </si>
  <si>
    <t>色鮮やか近所で評判　ヤシオツツジ満開</t>
    <rPh sb="0" eb="1">
      <t>イロ</t>
    </rPh>
    <rPh sb="1" eb="2">
      <t>アザ</t>
    </rPh>
    <rPh sb="4" eb="6">
      <t>キンジョ</t>
    </rPh>
    <rPh sb="7" eb="9">
      <t>ヒョウバン</t>
    </rPh>
    <rPh sb="16" eb="18">
      <t>マンカイ</t>
    </rPh>
    <phoneticPr fontId="2"/>
  </si>
  <si>
    <t>明保野公園ヒマラヤスギ　宇都宮城址公園ジャヤナギ　新たに「巨樹」認定　宇都宮の金田さん　全国組織に報告</t>
    <rPh sb="0" eb="3">
      <t>アケボノ</t>
    </rPh>
    <rPh sb="3" eb="5">
      <t>コウエン</t>
    </rPh>
    <rPh sb="12" eb="15">
      <t>ウツノミヤ</t>
    </rPh>
    <rPh sb="15" eb="16">
      <t>ジョウ</t>
    </rPh>
    <rPh sb="16" eb="17">
      <t>アト</t>
    </rPh>
    <rPh sb="17" eb="19">
      <t>コウエン</t>
    </rPh>
    <rPh sb="25" eb="26">
      <t>アラ</t>
    </rPh>
    <rPh sb="29" eb="31">
      <t>キョジュ</t>
    </rPh>
    <rPh sb="32" eb="34">
      <t>ニンテイ</t>
    </rPh>
    <rPh sb="35" eb="38">
      <t>ウツノミヤ</t>
    </rPh>
    <rPh sb="39" eb="41">
      <t>カネダ</t>
    </rPh>
    <rPh sb="44" eb="46">
      <t>ゼンコク</t>
    </rPh>
    <rPh sb="46" eb="48">
      <t>ソシキ</t>
    </rPh>
    <rPh sb="49" eb="51">
      <t>ホウコク</t>
    </rPh>
    <phoneticPr fontId="2"/>
  </si>
  <si>
    <t>明保野公園　宇都宮城址公園　金田亜喜雄</t>
    <rPh sb="0" eb="3">
      <t>アケボノ</t>
    </rPh>
    <rPh sb="3" eb="5">
      <t>コウエン</t>
    </rPh>
    <rPh sb="6" eb="9">
      <t>ウツノミヤ</t>
    </rPh>
    <rPh sb="9" eb="10">
      <t>ジョウ</t>
    </rPh>
    <rPh sb="10" eb="11">
      <t>アト</t>
    </rPh>
    <rPh sb="11" eb="13">
      <t>コウエン</t>
    </rPh>
    <rPh sb="14" eb="16">
      <t>カネダ</t>
    </rPh>
    <rPh sb="16" eb="17">
      <t>ア</t>
    </rPh>
    <rPh sb="17" eb="19">
      <t>ヨシオ</t>
    </rPh>
    <phoneticPr fontId="2"/>
  </si>
  <si>
    <t>県央地域で桜満開　春に酔う</t>
    <rPh sb="0" eb="2">
      <t>ケンオウ</t>
    </rPh>
    <rPh sb="2" eb="4">
      <t>チイキ</t>
    </rPh>
    <rPh sb="5" eb="6">
      <t>サクラ</t>
    </rPh>
    <rPh sb="6" eb="8">
      <t>マンカイ</t>
    </rPh>
    <rPh sb="9" eb="10">
      <t>ハル</t>
    </rPh>
    <rPh sb="11" eb="12">
      <t>ヨ</t>
    </rPh>
    <phoneticPr fontId="2"/>
  </si>
  <si>
    <t>県総合運動公園</t>
    <rPh sb="0" eb="1">
      <t>ケン</t>
    </rPh>
    <rPh sb="1" eb="3">
      <t>ソウゴウ</t>
    </rPh>
    <rPh sb="3" eb="7">
      <t>ウンドウコウエン</t>
    </rPh>
    <phoneticPr fontId="2"/>
  </si>
  <si>
    <t>老木、最後の花咲かす　</t>
    <rPh sb="0" eb="2">
      <t>ロウボク</t>
    </rPh>
    <rPh sb="3" eb="5">
      <t>サイゴ</t>
    </rPh>
    <rPh sb="6" eb="7">
      <t>ハナ</t>
    </rPh>
    <rPh sb="7" eb="8">
      <t>サ</t>
    </rPh>
    <phoneticPr fontId="2"/>
  </si>
  <si>
    <t>桜の雄姿ライトアップ　県道拡幅で見納め？　宇都宮の護国神社　樹齢68年、伐採惜しむ声も</t>
    <rPh sb="0" eb="1">
      <t>サクラ</t>
    </rPh>
    <rPh sb="2" eb="4">
      <t>ユウシ</t>
    </rPh>
    <rPh sb="11" eb="13">
      <t>ケンドウ</t>
    </rPh>
    <rPh sb="13" eb="15">
      <t>カクフク</t>
    </rPh>
    <rPh sb="16" eb="18">
      <t>ミオサ</t>
    </rPh>
    <rPh sb="21" eb="24">
      <t>ウツ</t>
    </rPh>
    <rPh sb="25" eb="27">
      <t>ゴコク</t>
    </rPh>
    <rPh sb="27" eb="29">
      <t>ジンジャ</t>
    </rPh>
    <rPh sb="30" eb="32">
      <t>ジュレイ</t>
    </rPh>
    <rPh sb="34" eb="35">
      <t>ネン</t>
    </rPh>
    <rPh sb="36" eb="38">
      <t>バッサイ</t>
    </rPh>
    <rPh sb="38" eb="39">
      <t>オ</t>
    </rPh>
    <rPh sb="41" eb="42">
      <t>コエ</t>
    </rPh>
    <phoneticPr fontId="2"/>
  </si>
  <si>
    <t>護国神社</t>
    <rPh sb="0" eb="2">
      <t>ゴコク</t>
    </rPh>
    <rPh sb="2" eb="4">
      <t>ジンジャ</t>
    </rPh>
    <phoneticPr fontId="2"/>
  </si>
  <si>
    <t>緑化リーダーの養成講座受講を　県民公園福祉協</t>
    <rPh sb="0" eb="2">
      <t>リョクカ</t>
    </rPh>
    <rPh sb="7" eb="9">
      <t>ヨウセイ</t>
    </rPh>
    <rPh sb="9" eb="11">
      <t>コウザ</t>
    </rPh>
    <rPh sb="11" eb="13">
      <t>ジュコウ</t>
    </rPh>
    <rPh sb="15" eb="17">
      <t>ケンミン</t>
    </rPh>
    <rPh sb="17" eb="19">
      <t>コウエン</t>
    </rPh>
    <rPh sb="19" eb="21">
      <t>フクシ</t>
    </rPh>
    <rPh sb="21" eb="22">
      <t>キョウ</t>
    </rPh>
    <phoneticPr fontId="2"/>
  </si>
  <si>
    <t>県民公園福祉協会</t>
    <rPh sb="7" eb="8">
      <t>カイ</t>
    </rPh>
    <phoneticPr fontId="2"/>
  </si>
  <si>
    <t>談話室　春季苗木配布会を県庁の昭和館前で開催</t>
    <rPh sb="0" eb="3">
      <t>ダンワシツ</t>
    </rPh>
    <rPh sb="4" eb="6">
      <t>シュンキ</t>
    </rPh>
    <rPh sb="6" eb="7">
      <t>ナエ</t>
    </rPh>
    <rPh sb="7" eb="8">
      <t>キ</t>
    </rPh>
    <rPh sb="8" eb="10">
      <t>ハイフ</t>
    </rPh>
    <rPh sb="10" eb="11">
      <t>カイ</t>
    </rPh>
    <rPh sb="12" eb="14">
      <t>ケンチョウ</t>
    </rPh>
    <rPh sb="15" eb="17">
      <t>ショウワ</t>
    </rPh>
    <rPh sb="17" eb="18">
      <t>カン</t>
    </rPh>
    <rPh sb="18" eb="19">
      <t>マエ</t>
    </rPh>
    <rPh sb="20" eb="22">
      <t>カイサイ</t>
    </rPh>
    <phoneticPr fontId="2"/>
  </si>
  <si>
    <t>ハクチョウ　なぜ今ごろ</t>
    <rPh sb="8" eb="9">
      <t>イマ</t>
    </rPh>
    <phoneticPr fontId="2"/>
  </si>
  <si>
    <t>鬼怒川</t>
    <rPh sb="0" eb="3">
      <t>キヌガワ</t>
    </rPh>
    <phoneticPr fontId="2"/>
  </si>
  <si>
    <t>「渡り」習性ないコブハクチョウ</t>
    <rPh sb="1" eb="2">
      <t>ワタ</t>
    </rPh>
    <rPh sb="4" eb="6">
      <t>シュウセイ</t>
    </rPh>
    <phoneticPr fontId="2"/>
  </si>
  <si>
    <t>宇都宮・田んぼ周りの生物調査　県絶滅危惧種3種が生息　ホトケドジョウ　ゲンゴロウなど　豊かな環境裏付け</t>
    <rPh sb="0" eb="3">
      <t>ウツノミヤ</t>
    </rPh>
    <rPh sb="4" eb="5">
      <t>タ</t>
    </rPh>
    <rPh sb="7" eb="8">
      <t>マワ</t>
    </rPh>
    <rPh sb="10" eb="12">
      <t>セイブツ</t>
    </rPh>
    <rPh sb="12" eb="14">
      <t>チョウサ</t>
    </rPh>
    <rPh sb="15" eb="16">
      <t>ケン</t>
    </rPh>
    <rPh sb="16" eb="18">
      <t>ゼツメツ</t>
    </rPh>
    <rPh sb="18" eb="20">
      <t>キグ</t>
    </rPh>
    <rPh sb="20" eb="21">
      <t>シュ</t>
    </rPh>
    <rPh sb="22" eb="23">
      <t>シュ</t>
    </rPh>
    <rPh sb="24" eb="26">
      <t>セイソク</t>
    </rPh>
    <rPh sb="43" eb="44">
      <t>ユタ</t>
    </rPh>
    <rPh sb="46" eb="48">
      <t>カンキョウ</t>
    </rPh>
    <rPh sb="48" eb="50">
      <t>ウラヅ</t>
    </rPh>
    <phoneticPr fontId="2"/>
  </si>
  <si>
    <t>「農地・水・環境保全向上」　</t>
    <rPh sb="1" eb="3">
      <t>ノウチ</t>
    </rPh>
    <rPh sb="4" eb="5">
      <t>ミズ</t>
    </rPh>
    <rPh sb="6" eb="8">
      <t>カンキョウ</t>
    </rPh>
    <rPh sb="8" eb="10">
      <t>ホゼン</t>
    </rPh>
    <rPh sb="10" eb="12">
      <t>コウジョウ</t>
    </rPh>
    <phoneticPr fontId="2"/>
  </si>
  <si>
    <t>満開ハナミズキを満喫　宇都宮でフェスタ</t>
    <rPh sb="0" eb="2">
      <t>マンカイ</t>
    </rPh>
    <rPh sb="8" eb="10">
      <t>マンキツ</t>
    </rPh>
    <rPh sb="11" eb="14">
      <t>ウツノミヤ</t>
    </rPh>
    <phoneticPr fontId="2"/>
  </si>
  <si>
    <t>花みずきフェスタ実行委員会</t>
    <rPh sb="0" eb="1">
      <t>ハナ</t>
    </rPh>
    <rPh sb="8" eb="10">
      <t>ジッコウ</t>
    </rPh>
    <rPh sb="10" eb="13">
      <t>イインカイ</t>
    </rPh>
    <phoneticPr fontId="2"/>
  </si>
  <si>
    <t>すわチュ－リップ切断　警察も急行　・・球根のお手入れでした　宇都宮の公園　真相判明しホッ</t>
    <rPh sb="8" eb="10">
      <t>セツダン</t>
    </rPh>
    <rPh sb="11" eb="13">
      <t>ケイサツ</t>
    </rPh>
    <rPh sb="14" eb="16">
      <t>キュウコウ</t>
    </rPh>
    <rPh sb="19" eb="21">
      <t>キュウコン</t>
    </rPh>
    <rPh sb="23" eb="25">
      <t>テイ</t>
    </rPh>
    <rPh sb="30" eb="33">
      <t>ウツノミヤ</t>
    </rPh>
    <rPh sb="34" eb="36">
      <t>コウエン</t>
    </rPh>
    <rPh sb="37" eb="39">
      <t>シンソウ</t>
    </rPh>
    <rPh sb="39" eb="41">
      <t>ハンメイ</t>
    </rPh>
    <phoneticPr fontId="2"/>
  </si>
  <si>
    <t>駅東1号児童公園</t>
    <rPh sb="0" eb="1">
      <t>エキ</t>
    </rPh>
    <rPh sb="1" eb="2">
      <t>ヒガシ</t>
    </rPh>
    <rPh sb="3" eb="4">
      <t>ゴウ</t>
    </rPh>
    <rPh sb="4" eb="6">
      <t>ジドウ</t>
    </rPh>
    <rPh sb="6" eb="8">
      <t>コウエン</t>
    </rPh>
    <phoneticPr fontId="2"/>
  </si>
  <si>
    <t>談話室　海道小の全児童が樹林地で苗木の植林を行う</t>
    <rPh sb="0" eb="3">
      <t>ダンワシツ</t>
    </rPh>
    <rPh sb="4" eb="6">
      <t>カイドウ</t>
    </rPh>
    <rPh sb="6" eb="7">
      <t>ショウ</t>
    </rPh>
    <rPh sb="8" eb="9">
      <t>ゼン</t>
    </rPh>
    <rPh sb="9" eb="11">
      <t>ジドウ</t>
    </rPh>
    <rPh sb="12" eb="14">
      <t>ジュリン</t>
    </rPh>
    <rPh sb="14" eb="15">
      <t>チ</t>
    </rPh>
    <rPh sb="16" eb="17">
      <t>ナエ</t>
    </rPh>
    <rPh sb="17" eb="18">
      <t>キ</t>
    </rPh>
    <rPh sb="19" eb="21">
      <t>ショクリン</t>
    </rPh>
    <rPh sb="22" eb="23">
      <t>オコナ</t>
    </rPh>
    <phoneticPr fontId="2"/>
  </si>
  <si>
    <t>海道小</t>
    <rPh sb="0" eb="2">
      <t>カイドウ</t>
    </rPh>
    <rPh sb="2" eb="3">
      <t>ショウ</t>
    </rPh>
    <phoneticPr fontId="2"/>
  </si>
  <si>
    <t>まぶしい花畑　宇都宮</t>
    <rPh sb="4" eb="6">
      <t>ハナバタケ</t>
    </rPh>
    <rPh sb="7" eb="10">
      <t>ウツノミヤ</t>
    </rPh>
    <phoneticPr fontId="2"/>
  </si>
  <si>
    <t>鬼怒グリーンパーク白沢</t>
    <rPh sb="0" eb="2">
      <t>キヌ</t>
    </rPh>
    <rPh sb="9" eb="11">
      <t>シラサワ</t>
    </rPh>
    <phoneticPr fontId="2"/>
  </si>
  <si>
    <t>会社のサクラ　よみがえれ　宇都宮のメーカーが依頼　樹木医吉沢さんが”治療”　県内初、通気管を埋設</t>
    <rPh sb="0" eb="2">
      <t>カイシャ</t>
    </rPh>
    <rPh sb="13" eb="16">
      <t>ウツノミヤ</t>
    </rPh>
    <rPh sb="22" eb="24">
      <t>イライ</t>
    </rPh>
    <rPh sb="25" eb="27">
      <t>ジュモク</t>
    </rPh>
    <rPh sb="27" eb="28">
      <t>イ</t>
    </rPh>
    <rPh sb="28" eb="30">
      <t>ヨシザワ</t>
    </rPh>
    <rPh sb="34" eb="36">
      <t>チリョウ</t>
    </rPh>
    <rPh sb="38" eb="40">
      <t>ケンナイ</t>
    </rPh>
    <rPh sb="40" eb="41">
      <t>ハツ</t>
    </rPh>
    <rPh sb="42" eb="43">
      <t>ツウ</t>
    </rPh>
    <rPh sb="43" eb="45">
      <t>キカン</t>
    </rPh>
    <rPh sb="46" eb="48">
      <t>マイセツ</t>
    </rPh>
    <phoneticPr fontId="2"/>
  </si>
  <si>
    <t>宇都宮機器</t>
    <rPh sb="0" eb="3">
      <t>ウツノミヤ</t>
    </rPh>
    <rPh sb="3" eb="5">
      <t>キキ</t>
    </rPh>
    <phoneticPr fontId="2"/>
  </si>
  <si>
    <t>宇都宮でツキノワグマ　初捕獲、警戒呼び掛け</t>
    <rPh sb="0" eb="3">
      <t>ウツ</t>
    </rPh>
    <rPh sb="11" eb="12">
      <t>ショ</t>
    </rPh>
    <rPh sb="12" eb="14">
      <t>ホカク</t>
    </rPh>
    <rPh sb="15" eb="17">
      <t>ケイカイ</t>
    </rPh>
    <rPh sb="17" eb="18">
      <t>ヨ</t>
    </rPh>
    <rPh sb="19" eb="20">
      <t>カ</t>
    </rPh>
    <phoneticPr fontId="2"/>
  </si>
  <si>
    <t>ツキノワグマ</t>
    <phoneticPr fontId="2"/>
  </si>
  <si>
    <t>宇都宮でクマ初捕獲　山林荒れ”居場所”拡大　個体数も増加傾向　里山への出没防げず</t>
    <rPh sb="0" eb="3">
      <t>ウツ</t>
    </rPh>
    <rPh sb="6" eb="7">
      <t>ハツ</t>
    </rPh>
    <rPh sb="7" eb="9">
      <t>ホカク</t>
    </rPh>
    <rPh sb="10" eb="12">
      <t>サンリン</t>
    </rPh>
    <rPh sb="12" eb="13">
      <t>ア</t>
    </rPh>
    <rPh sb="15" eb="18">
      <t>イバショ</t>
    </rPh>
    <rPh sb="19" eb="21">
      <t>カクダイ</t>
    </rPh>
    <rPh sb="22" eb="25">
      <t>コタイスウ</t>
    </rPh>
    <rPh sb="26" eb="28">
      <t>ゾウカ</t>
    </rPh>
    <rPh sb="28" eb="30">
      <t>ケイコウ</t>
    </rPh>
    <rPh sb="31" eb="32">
      <t>サト</t>
    </rPh>
    <rPh sb="32" eb="33">
      <t>ヤマ</t>
    </rPh>
    <rPh sb="35" eb="37">
      <t>シュツボツ</t>
    </rPh>
    <rPh sb="37" eb="38">
      <t>フセ</t>
    </rPh>
    <phoneticPr fontId="2"/>
  </si>
  <si>
    <t>おじいちゃん馬と飛躍　国際大会入賞歴も　宇大馬術部の24歳馬「如峰」</t>
    <rPh sb="6" eb="7">
      <t>ウマ</t>
    </rPh>
    <rPh sb="8" eb="10">
      <t>ヒヤク</t>
    </rPh>
    <rPh sb="11" eb="13">
      <t>コクサイ</t>
    </rPh>
    <rPh sb="13" eb="15">
      <t>タイカイ</t>
    </rPh>
    <rPh sb="15" eb="17">
      <t>ニュウショウ</t>
    </rPh>
    <rPh sb="17" eb="18">
      <t>レキ</t>
    </rPh>
    <rPh sb="20" eb="22">
      <t>ウダイ</t>
    </rPh>
    <rPh sb="22" eb="24">
      <t>バジュツ</t>
    </rPh>
    <rPh sb="24" eb="25">
      <t>ブ</t>
    </rPh>
    <rPh sb="28" eb="29">
      <t>サイ</t>
    </rPh>
    <rPh sb="29" eb="30">
      <t>ウマ</t>
    </rPh>
    <rPh sb="31" eb="32">
      <t>ゴト</t>
    </rPh>
    <rPh sb="32" eb="33">
      <t>ミネ</t>
    </rPh>
    <phoneticPr fontId="2"/>
  </si>
  <si>
    <t>宇都宮大学　如峰（ゆきみね）</t>
    <rPh sb="0" eb="3">
      <t>ウツノミヤ</t>
    </rPh>
    <rPh sb="3" eb="5">
      <t>ダイガク</t>
    </rPh>
    <rPh sb="6" eb="7">
      <t>ニョ</t>
    </rPh>
    <rPh sb="7" eb="8">
      <t>ミネ</t>
    </rPh>
    <phoneticPr fontId="2"/>
  </si>
  <si>
    <t>宇都宮の保育園跡地　サクラ老木伐採へ　来月にも20本、倒れる危険</t>
    <rPh sb="0" eb="3">
      <t>ウツノミヤ</t>
    </rPh>
    <rPh sb="4" eb="7">
      <t>ホイクエン</t>
    </rPh>
    <rPh sb="7" eb="9">
      <t>アトチ</t>
    </rPh>
    <rPh sb="13" eb="15">
      <t>ロウボク</t>
    </rPh>
    <rPh sb="15" eb="17">
      <t>バッサイ</t>
    </rPh>
    <rPh sb="19" eb="21">
      <t>ライゲツ</t>
    </rPh>
    <rPh sb="25" eb="26">
      <t>ホン</t>
    </rPh>
    <rPh sb="27" eb="28">
      <t>タオ</t>
    </rPh>
    <rPh sb="30" eb="32">
      <t>キケン</t>
    </rPh>
    <phoneticPr fontId="2"/>
  </si>
  <si>
    <t>ソメイヨシノ</t>
    <phoneticPr fontId="2"/>
  </si>
  <si>
    <t>早朝は雪かぶったように　宇都宮の護国神社「なんじゃもんじゃ」見ごろ</t>
    <rPh sb="0" eb="2">
      <t>ソウチョウ</t>
    </rPh>
    <rPh sb="3" eb="4">
      <t>ユキ</t>
    </rPh>
    <rPh sb="12" eb="15">
      <t>ウツノミヤ</t>
    </rPh>
    <rPh sb="16" eb="18">
      <t>ゴコク</t>
    </rPh>
    <rPh sb="18" eb="20">
      <t>ジンジャ</t>
    </rPh>
    <rPh sb="30" eb="31">
      <t>ミ</t>
    </rPh>
    <phoneticPr fontId="2"/>
  </si>
  <si>
    <t>宇都宮市の天然記念物　「上籠谷のフジ」満開　地元住民らが「守る会」　会員募り保存活動本格化</t>
    <rPh sb="0" eb="3">
      <t>ウツノミヤ</t>
    </rPh>
    <rPh sb="3" eb="4">
      <t>シ</t>
    </rPh>
    <rPh sb="5" eb="7">
      <t>テンネン</t>
    </rPh>
    <rPh sb="7" eb="10">
      <t>キネンブツ</t>
    </rPh>
    <rPh sb="12" eb="13">
      <t>ジョウ</t>
    </rPh>
    <rPh sb="13" eb="14">
      <t>カゴ</t>
    </rPh>
    <rPh sb="14" eb="15">
      <t>タニ</t>
    </rPh>
    <rPh sb="19" eb="21">
      <t>マンカイ</t>
    </rPh>
    <rPh sb="22" eb="24">
      <t>ジモト</t>
    </rPh>
    <rPh sb="24" eb="26">
      <t>ジュウミン</t>
    </rPh>
    <rPh sb="29" eb="30">
      <t>マモ</t>
    </rPh>
    <rPh sb="31" eb="32">
      <t>カイ</t>
    </rPh>
    <rPh sb="34" eb="36">
      <t>カイイン</t>
    </rPh>
    <rPh sb="36" eb="37">
      <t>ツノ</t>
    </rPh>
    <rPh sb="38" eb="40">
      <t>ホゾン</t>
    </rPh>
    <rPh sb="40" eb="42">
      <t>カツドウ</t>
    </rPh>
    <rPh sb="42" eb="44">
      <t>ホンカク</t>
    </rPh>
    <rPh sb="44" eb="45">
      <t>カ</t>
    </rPh>
    <phoneticPr fontId="2"/>
  </si>
  <si>
    <t>上籠谷のフジ</t>
  </si>
  <si>
    <t>目指せ樹木博士　31日に認定会</t>
    <rPh sb="0" eb="2">
      <t>メザ</t>
    </rPh>
    <rPh sb="3" eb="5">
      <t>ジュモク</t>
    </rPh>
    <rPh sb="5" eb="7">
      <t>ハカセ</t>
    </rPh>
    <rPh sb="10" eb="11">
      <t>ニチ</t>
    </rPh>
    <rPh sb="12" eb="14">
      <t>ニンテイ</t>
    </rPh>
    <rPh sb="14" eb="15">
      <t>カイ</t>
    </rPh>
    <phoneticPr fontId="2"/>
  </si>
  <si>
    <t>とちぎ森林インストラクター会</t>
    <rPh sb="3" eb="5">
      <t>シンリン</t>
    </rPh>
    <rPh sb="13" eb="14">
      <t>カイ</t>
    </rPh>
    <phoneticPr fontId="2"/>
  </si>
  <si>
    <t>談話室　高田沼公園そばの休耕田でポピー祭り開催</t>
    <rPh sb="0" eb="3">
      <t>ダンワシツ</t>
    </rPh>
    <rPh sb="4" eb="6">
      <t>タカダ</t>
    </rPh>
    <rPh sb="6" eb="7">
      <t>ヌマ</t>
    </rPh>
    <rPh sb="7" eb="9">
      <t>コウエン</t>
    </rPh>
    <rPh sb="12" eb="13">
      <t>キュウ</t>
    </rPh>
    <rPh sb="13" eb="14">
      <t>タガヤ</t>
    </rPh>
    <rPh sb="14" eb="15">
      <t>タ</t>
    </rPh>
    <rPh sb="19" eb="20">
      <t>マツ</t>
    </rPh>
    <rPh sb="21" eb="23">
      <t>カイサイ</t>
    </rPh>
    <phoneticPr fontId="2"/>
  </si>
  <si>
    <t>論説　宇都宮でクマ捕獲　事態深刻、里山整備急げ</t>
    <rPh sb="0" eb="2">
      <t>ロンセツ</t>
    </rPh>
    <rPh sb="3" eb="6">
      <t>ウツノミヤ</t>
    </rPh>
    <rPh sb="9" eb="11">
      <t>ホカク</t>
    </rPh>
    <rPh sb="12" eb="14">
      <t>ジタイ</t>
    </rPh>
    <rPh sb="14" eb="16">
      <t>シンコク</t>
    </rPh>
    <rPh sb="17" eb="18">
      <t>サト</t>
    </rPh>
    <rPh sb="18" eb="19">
      <t>ヤマ</t>
    </rPh>
    <rPh sb="19" eb="21">
      <t>セイビ</t>
    </rPh>
    <rPh sb="21" eb="22">
      <t>イソ</t>
    </rPh>
    <phoneticPr fontId="2"/>
  </si>
  <si>
    <t>新緑と対比鮮やか　ニッコウキスゲが最盛期　宇都宮</t>
    <rPh sb="0" eb="2">
      <t>シンリョク</t>
    </rPh>
    <rPh sb="3" eb="5">
      <t>タイヒ</t>
    </rPh>
    <rPh sb="5" eb="6">
      <t>アザ</t>
    </rPh>
    <rPh sb="17" eb="20">
      <t>サイセイキ</t>
    </rPh>
    <rPh sb="21" eb="24">
      <t>ウツノミヤ</t>
    </rPh>
    <phoneticPr fontId="2"/>
  </si>
  <si>
    <t>江戸に眠り目覚めは平成　宇都宮城址で15個出土　ハスの実2個発芽</t>
    <rPh sb="0" eb="2">
      <t>エド</t>
    </rPh>
    <rPh sb="3" eb="4">
      <t>ネム</t>
    </rPh>
    <rPh sb="5" eb="7">
      <t>メザ</t>
    </rPh>
    <rPh sb="9" eb="11">
      <t>ヘイセイ</t>
    </rPh>
    <rPh sb="12" eb="15">
      <t>ウツノミヤ</t>
    </rPh>
    <rPh sb="15" eb="16">
      <t>ジョウ</t>
    </rPh>
    <rPh sb="16" eb="17">
      <t>アト</t>
    </rPh>
    <rPh sb="20" eb="21">
      <t>コ</t>
    </rPh>
    <rPh sb="21" eb="23">
      <t>シュツド</t>
    </rPh>
    <rPh sb="27" eb="28">
      <t>ミ</t>
    </rPh>
    <rPh sb="29" eb="30">
      <t>コ</t>
    </rPh>
    <rPh sb="30" eb="32">
      <t>ハツガ</t>
    </rPh>
    <phoneticPr fontId="2"/>
  </si>
  <si>
    <t>耕作放棄地がポピー畑に</t>
    <rPh sb="0" eb="2">
      <t>コウサク</t>
    </rPh>
    <rPh sb="2" eb="4">
      <t>ホウキ</t>
    </rPh>
    <rPh sb="4" eb="5">
      <t>チ</t>
    </rPh>
    <rPh sb="9" eb="10">
      <t>ハタケ</t>
    </rPh>
    <phoneticPr fontId="2"/>
  </si>
  <si>
    <t>アジサイにっこり　本県など梅雨入り　平年より6日間早く</t>
    <rPh sb="9" eb="11">
      <t>ホンケン</t>
    </rPh>
    <rPh sb="13" eb="15">
      <t>ツユ</t>
    </rPh>
    <rPh sb="15" eb="16">
      <t>イ</t>
    </rPh>
    <rPh sb="18" eb="20">
      <t>ヘイネン</t>
    </rPh>
    <rPh sb="23" eb="25">
      <t>ニチカン</t>
    </rPh>
    <rPh sb="25" eb="26">
      <t>ハヤ</t>
    </rPh>
    <phoneticPr fontId="2"/>
  </si>
  <si>
    <t>カバさんも歯磨き</t>
    <rPh sb="5" eb="7">
      <t>ハミガ</t>
    </rPh>
    <phoneticPr fontId="2"/>
  </si>
  <si>
    <t>ファロージカ3頭生まれる　宇都宮動物園</t>
    <rPh sb="7" eb="8">
      <t>カシラ</t>
    </rPh>
    <rPh sb="8" eb="9">
      <t>ウ</t>
    </rPh>
    <rPh sb="13" eb="16">
      <t>ウツノミヤ</t>
    </rPh>
    <rPh sb="16" eb="18">
      <t>ドウブツ</t>
    </rPh>
    <rPh sb="18" eb="19">
      <t>エン</t>
    </rPh>
    <phoneticPr fontId="2"/>
  </si>
  <si>
    <t>ホタル群舞　光のショー　宇都宮の上金井町　今年突然現れる</t>
    <rPh sb="3" eb="5">
      <t>グンブ</t>
    </rPh>
    <rPh sb="6" eb="7">
      <t>ヒカリ</t>
    </rPh>
    <rPh sb="12" eb="15">
      <t>ウツノミヤ</t>
    </rPh>
    <rPh sb="16" eb="17">
      <t>カミ</t>
    </rPh>
    <rPh sb="17" eb="19">
      <t>カナイ</t>
    </rPh>
    <rPh sb="19" eb="20">
      <t>マチ</t>
    </rPh>
    <rPh sb="21" eb="23">
      <t>コトシ</t>
    </rPh>
    <rPh sb="23" eb="25">
      <t>トツゼン</t>
    </rPh>
    <rPh sb="25" eb="26">
      <t>アラワ</t>
    </rPh>
    <phoneticPr fontId="2"/>
  </si>
  <si>
    <t>カミツキガメ捕獲　拾得物に　宇都宮の市道</t>
    <rPh sb="6" eb="8">
      <t>ホカク</t>
    </rPh>
    <rPh sb="9" eb="11">
      <t>シュウトク</t>
    </rPh>
    <rPh sb="11" eb="12">
      <t>ブツ</t>
    </rPh>
    <rPh sb="14" eb="17">
      <t>ウツノミヤ</t>
    </rPh>
    <rPh sb="18" eb="20">
      <t>シドウ</t>
    </rPh>
    <phoneticPr fontId="2"/>
  </si>
  <si>
    <t>ポピーの種子　無料摘み取り　見ごろ終え22日</t>
    <rPh sb="4" eb="6">
      <t>シュシ</t>
    </rPh>
    <rPh sb="7" eb="9">
      <t>ムリョウ</t>
    </rPh>
    <rPh sb="9" eb="10">
      <t>ツ</t>
    </rPh>
    <rPh sb="11" eb="12">
      <t>ト</t>
    </rPh>
    <rPh sb="14" eb="15">
      <t>ミ</t>
    </rPh>
    <rPh sb="17" eb="18">
      <t>オ</t>
    </rPh>
    <rPh sb="21" eb="22">
      <t>ニチ</t>
    </rPh>
    <phoneticPr fontId="2"/>
  </si>
  <si>
    <t>鬼怒グリーンパーク管理事務所</t>
    <rPh sb="0" eb="2">
      <t>キヌ</t>
    </rPh>
    <rPh sb="9" eb="11">
      <t>カンリ</t>
    </rPh>
    <rPh sb="11" eb="13">
      <t>ジム</t>
    </rPh>
    <rPh sb="13" eb="14">
      <t>ショ</t>
    </rPh>
    <phoneticPr fontId="2"/>
  </si>
  <si>
    <t>悲しい出会い　宇都宮、大田原でクマ捕獲　消える境界　殺処分加速か</t>
    <rPh sb="0" eb="1">
      <t>カナ</t>
    </rPh>
    <rPh sb="3" eb="5">
      <t>デア</t>
    </rPh>
    <rPh sb="7" eb="10">
      <t>ウツノミヤ</t>
    </rPh>
    <rPh sb="11" eb="14">
      <t>オオタワラ</t>
    </rPh>
    <rPh sb="17" eb="19">
      <t>ホカク</t>
    </rPh>
    <rPh sb="20" eb="21">
      <t>キ</t>
    </rPh>
    <rPh sb="23" eb="25">
      <t>キョウカイ</t>
    </rPh>
    <rPh sb="26" eb="27">
      <t>サツ</t>
    </rPh>
    <rPh sb="27" eb="29">
      <t>ショブン</t>
    </rPh>
    <rPh sb="29" eb="31">
      <t>カソク</t>
    </rPh>
    <phoneticPr fontId="2"/>
  </si>
  <si>
    <t>あでやかハナショウブ　宇都宮　休耕田が花見の名所に</t>
    <rPh sb="11" eb="14">
      <t>ウツノミヤ</t>
    </rPh>
    <rPh sb="15" eb="18">
      <t>キュウコウデン</t>
    </rPh>
    <rPh sb="19" eb="21">
      <t>ハナミ</t>
    </rPh>
    <rPh sb="22" eb="24">
      <t>メイショ</t>
    </rPh>
    <phoneticPr fontId="2"/>
  </si>
  <si>
    <t>認知症理解へ28日に講座　ＮＰＯ10周年事業</t>
    <rPh sb="0" eb="3">
      <t>ニンチショウ</t>
    </rPh>
    <rPh sb="3" eb="5">
      <t>リカイ</t>
    </rPh>
    <rPh sb="8" eb="9">
      <t>ニチ</t>
    </rPh>
    <rPh sb="10" eb="12">
      <t>コウザ</t>
    </rPh>
    <rPh sb="18" eb="20">
      <t>シュウネン</t>
    </rPh>
    <rPh sb="20" eb="22">
      <t>ジギョウ</t>
    </rPh>
    <phoneticPr fontId="2"/>
  </si>
  <si>
    <t>サン・大谷</t>
    <rPh sb="3" eb="5">
      <t>オオヤ</t>
    </rPh>
    <phoneticPr fontId="2"/>
  </si>
  <si>
    <t>ナガミヒナゲシ除去　宇都宮白楊高生11人が作業</t>
    <rPh sb="7" eb="9">
      <t>ジョキョ</t>
    </rPh>
    <rPh sb="10" eb="13">
      <t>ウツノミヤ</t>
    </rPh>
    <rPh sb="13" eb="14">
      <t>ハク</t>
    </rPh>
    <rPh sb="14" eb="15">
      <t>ヨウ</t>
    </rPh>
    <rPh sb="15" eb="16">
      <t>コウ</t>
    </rPh>
    <rPh sb="16" eb="17">
      <t>セイ</t>
    </rPh>
    <rPh sb="19" eb="20">
      <t>ニン</t>
    </rPh>
    <rPh sb="21" eb="23">
      <t>サギョウ</t>
    </rPh>
    <phoneticPr fontId="2"/>
  </si>
  <si>
    <t>宇都宮白楊高</t>
    <rPh sb="0" eb="3">
      <t>ウツノミヤ</t>
    </rPh>
    <rPh sb="3" eb="4">
      <t>ハク</t>
    </rPh>
    <rPh sb="4" eb="5">
      <t>ヨウ</t>
    </rPh>
    <rPh sb="5" eb="6">
      <t>コウ</t>
    </rPh>
    <phoneticPr fontId="2"/>
  </si>
  <si>
    <t>ビーバー赤ちゃん潜水練習</t>
    <rPh sb="4" eb="5">
      <t>アカ</t>
    </rPh>
    <rPh sb="8" eb="10">
      <t>センスイ</t>
    </rPh>
    <rPh sb="10" eb="12">
      <t>レンシュウ</t>
    </rPh>
    <phoneticPr fontId="2"/>
  </si>
  <si>
    <t>なんでかなー青いカエル　宇都宮の小学生が発見</t>
    <rPh sb="6" eb="7">
      <t>アオ</t>
    </rPh>
    <rPh sb="12" eb="15">
      <t>ウツノミヤ</t>
    </rPh>
    <rPh sb="16" eb="19">
      <t>ショウガクセイ</t>
    </rPh>
    <rPh sb="20" eb="22">
      <t>ハッケン</t>
    </rPh>
    <phoneticPr fontId="2"/>
  </si>
  <si>
    <t>宇都宮で都内の児童　田んぼに悪戦苦闘　「メダカの学校」自然楽しむ</t>
    <rPh sb="0" eb="3">
      <t>ウツノミヤ</t>
    </rPh>
    <rPh sb="4" eb="6">
      <t>トナイ</t>
    </rPh>
    <rPh sb="7" eb="9">
      <t>ジドウ</t>
    </rPh>
    <rPh sb="10" eb="11">
      <t>タ</t>
    </rPh>
    <rPh sb="14" eb="16">
      <t>アクセン</t>
    </rPh>
    <rPh sb="16" eb="18">
      <t>クトウ</t>
    </rPh>
    <rPh sb="24" eb="26">
      <t>ガッコウ</t>
    </rPh>
    <rPh sb="27" eb="29">
      <t>シゼン</t>
    </rPh>
    <rPh sb="29" eb="30">
      <t>タノ</t>
    </rPh>
    <phoneticPr fontId="2"/>
  </si>
  <si>
    <t>メダカの学校</t>
    <rPh sb="4" eb="6">
      <t>ガッコウ</t>
    </rPh>
    <phoneticPr fontId="2"/>
  </si>
  <si>
    <t>「駿足」復活　宇都宮のＪＲＡ研究所　新治療法の競走馬快走　不治炎症に細胞移植</t>
    <rPh sb="1" eb="3">
      <t>シュンソク</t>
    </rPh>
    <rPh sb="4" eb="6">
      <t>フッカツ</t>
    </rPh>
    <rPh sb="7" eb="10">
      <t>ウツノミヤ</t>
    </rPh>
    <rPh sb="14" eb="17">
      <t>ケンキュウジョ</t>
    </rPh>
    <rPh sb="18" eb="22">
      <t>シンチリョウホウ</t>
    </rPh>
    <rPh sb="23" eb="26">
      <t>キョウソウバ</t>
    </rPh>
    <rPh sb="26" eb="28">
      <t>カイソウ</t>
    </rPh>
    <rPh sb="29" eb="31">
      <t>フジ</t>
    </rPh>
    <rPh sb="31" eb="33">
      <t>エンショウ</t>
    </rPh>
    <rPh sb="34" eb="36">
      <t>サイボウ</t>
    </rPh>
    <rPh sb="36" eb="38">
      <t>イショク</t>
    </rPh>
    <phoneticPr fontId="2"/>
  </si>
  <si>
    <t>日本中央競馬会（ＪＲＡ）競走馬総合研究所</t>
    <rPh sb="0" eb="2">
      <t>ニホン</t>
    </rPh>
    <rPh sb="2" eb="4">
      <t>チュウオウ</t>
    </rPh>
    <rPh sb="4" eb="6">
      <t>ケイバ</t>
    </rPh>
    <rPh sb="6" eb="7">
      <t>カイ</t>
    </rPh>
    <rPh sb="12" eb="15">
      <t>キョウソウバ</t>
    </rPh>
    <rPh sb="15" eb="17">
      <t>ソウゴウ</t>
    </rPh>
    <rPh sb="17" eb="20">
      <t>ケンキュウジョ</t>
    </rPh>
    <phoneticPr fontId="2"/>
  </si>
  <si>
    <t>宇都宮の飛山城跡愛護会　親子で昆虫採集</t>
    <rPh sb="0" eb="3">
      <t>ウツノミヤ</t>
    </rPh>
    <rPh sb="4" eb="6">
      <t>トビヤマ</t>
    </rPh>
    <rPh sb="6" eb="7">
      <t>ジョウ</t>
    </rPh>
    <rPh sb="7" eb="8">
      <t>アト</t>
    </rPh>
    <rPh sb="8" eb="10">
      <t>アイゴ</t>
    </rPh>
    <rPh sb="10" eb="11">
      <t>カイ</t>
    </rPh>
    <rPh sb="12" eb="14">
      <t>オヤコ</t>
    </rPh>
    <rPh sb="15" eb="17">
      <t>コンチュウ</t>
    </rPh>
    <rPh sb="17" eb="19">
      <t>サイシュウ</t>
    </rPh>
    <phoneticPr fontId="2"/>
  </si>
  <si>
    <t>飛山城跡愛護会</t>
    <rPh sb="0" eb="2">
      <t>トビヤマ</t>
    </rPh>
    <rPh sb="2" eb="3">
      <t>ジョウ</t>
    </rPh>
    <rPh sb="3" eb="4">
      <t>アト</t>
    </rPh>
    <rPh sb="4" eb="6">
      <t>アイゴ</t>
    </rPh>
    <rPh sb="6" eb="7">
      <t>カイ</t>
    </rPh>
    <phoneticPr fontId="2"/>
  </si>
  <si>
    <t>ハスの寺と文化財巡ろう　宇都宮で19、20日　参加募る</t>
    <rPh sb="3" eb="4">
      <t>テラ</t>
    </rPh>
    <rPh sb="5" eb="8">
      <t>ブンカザイ</t>
    </rPh>
    <rPh sb="8" eb="9">
      <t>メグ</t>
    </rPh>
    <rPh sb="12" eb="15">
      <t>ウツ</t>
    </rPh>
    <rPh sb="21" eb="22">
      <t>ニチ</t>
    </rPh>
    <rPh sb="23" eb="25">
      <t>サンカ</t>
    </rPh>
    <rPh sb="25" eb="26">
      <t>ツノ</t>
    </rPh>
    <phoneticPr fontId="2"/>
  </si>
  <si>
    <t>宇都宮城跡蓮池再生検討委員会</t>
    <rPh sb="0" eb="3">
      <t>ウツノミヤ</t>
    </rPh>
    <rPh sb="3" eb="4">
      <t>ジョウ</t>
    </rPh>
    <rPh sb="4" eb="5">
      <t>アト</t>
    </rPh>
    <rPh sb="5" eb="6">
      <t>ハス</t>
    </rPh>
    <rPh sb="6" eb="7">
      <t>イケ</t>
    </rPh>
    <rPh sb="7" eb="9">
      <t>サイセイ</t>
    </rPh>
    <rPh sb="9" eb="11">
      <t>ケントウ</t>
    </rPh>
    <rPh sb="11" eb="14">
      <t>イインカイ</t>
    </rPh>
    <phoneticPr fontId="2"/>
  </si>
  <si>
    <t>サギソウ愛好会発足　宇都宮　自生地や種子保護へ</t>
    <rPh sb="4" eb="7">
      <t>アイコウカイ</t>
    </rPh>
    <rPh sb="7" eb="9">
      <t>ホッソク</t>
    </rPh>
    <rPh sb="10" eb="13">
      <t>ウツノミヤ</t>
    </rPh>
    <rPh sb="14" eb="16">
      <t>ジセイ</t>
    </rPh>
    <rPh sb="16" eb="17">
      <t>チ</t>
    </rPh>
    <rPh sb="18" eb="20">
      <t>シュシ</t>
    </rPh>
    <rPh sb="20" eb="22">
      <t>ホゴ</t>
    </rPh>
    <phoneticPr fontId="2"/>
  </si>
  <si>
    <t>宇都宮サギソウ愛好会</t>
    <rPh sb="0" eb="3">
      <t>ウツノミヤ</t>
    </rPh>
    <rPh sb="7" eb="10">
      <t>アイコウカイ</t>
    </rPh>
    <phoneticPr fontId="2"/>
  </si>
  <si>
    <t>生きた魚の感触に歓声　「おもしろ水族館」オープン　宇都宮</t>
    <rPh sb="0" eb="1">
      <t>イ</t>
    </rPh>
    <rPh sb="3" eb="4">
      <t>サカナ</t>
    </rPh>
    <rPh sb="5" eb="7">
      <t>カンショク</t>
    </rPh>
    <rPh sb="8" eb="10">
      <t>カンセイ</t>
    </rPh>
    <rPh sb="16" eb="18">
      <t>スイゾク</t>
    </rPh>
    <rPh sb="18" eb="19">
      <t>カン</t>
    </rPh>
    <rPh sb="25" eb="28">
      <t>ウツノミヤ</t>
    </rPh>
    <phoneticPr fontId="2"/>
  </si>
  <si>
    <t>宇都宮　ゲンゴロウなど採取　上河内で児童ら生息調査</t>
    <rPh sb="0" eb="3">
      <t>ウツノミヤ</t>
    </rPh>
    <rPh sb="11" eb="13">
      <t>サイシュ</t>
    </rPh>
    <rPh sb="14" eb="17">
      <t>カミカワチ</t>
    </rPh>
    <rPh sb="18" eb="20">
      <t>ジドウ</t>
    </rPh>
    <rPh sb="21" eb="23">
      <t>セイソク</t>
    </rPh>
    <rPh sb="23" eb="25">
      <t>チョウサ</t>
    </rPh>
    <phoneticPr fontId="2"/>
  </si>
  <si>
    <t>アユ釣り拡大へ女性の参加募集　10日に友釣り教室</t>
    <rPh sb="2" eb="3">
      <t>ツ</t>
    </rPh>
    <rPh sb="4" eb="6">
      <t>カクダイ</t>
    </rPh>
    <rPh sb="7" eb="9">
      <t>ジョセイ</t>
    </rPh>
    <rPh sb="10" eb="12">
      <t>サンカ</t>
    </rPh>
    <rPh sb="12" eb="14">
      <t>ボシュウ</t>
    </rPh>
    <rPh sb="17" eb="18">
      <t>ニチ</t>
    </rPh>
    <rPh sb="19" eb="20">
      <t>トモ</t>
    </rPh>
    <rPh sb="20" eb="21">
      <t>ツ</t>
    </rPh>
    <rPh sb="22" eb="24">
      <t>キョウシツ</t>
    </rPh>
    <phoneticPr fontId="2"/>
  </si>
  <si>
    <t>自然の宝庫高原山　県立博物館企画展より③　ヤマトウスヒメカイエビ　干し上がる沼でも産卵</t>
    <rPh sb="0" eb="2">
      <t>シゼン</t>
    </rPh>
    <rPh sb="3" eb="5">
      <t>ホウコ</t>
    </rPh>
    <rPh sb="5" eb="7">
      <t>コウゲン</t>
    </rPh>
    <rPh sb="7" eb="8">
      <t>ヤマ</t>
    </rPh>
    <rPh sb="9" eb="11">
      <t>ケンリツ</t>
    </rPh>
    <rPh sb="11" eb="14">
      <t>ハクブツカン</t>
    </rPh>
    <rPh sb="14" eb="16">
      <t>キカク</t>
    </rPh>
    <rPh sb="16" eb="17">
      <t>テン</t>
    </rPh>
    <rPh sb="33" eb="34">
      <t>ホ</t>
    </rPh>
    <rPh sb="35" eb="36">
      <t>ア</t>
    </rPh>
    <rPh sb="38" eb="39">
      <t>ヌマ</t>
    </rPh>
    <rPh sb="41" eb="43">
      <t>サンラン</t>
    </rPh>
    <phoneticPr fontId="2"/>
  </si>
  <si>
    <t>栃木県立博物館　「高原山の自然」</t>
    <rPh sb="0" eb="2">
      <t>トチギ</t>
    </rPh>
    <rPh sb="2" eb="4">
      <t>ケンリツ</t>
    </rPh>
    <rPh sb="4" eb="7">
      <t>ハクブツカン</t>
    </rPh>
    <rPh sb="9" eb="11">
      <t>コウゲン</t>
    </rPh>
    <rPh sb="11" eb="12">
      <t>ヤマ</t>
    </rPh>
    <rPh sb="13" eb="15">
      <t>シゼン</t>
    </rPh>
    <phoneticPr fontId="2"/>
  </si>
  <si>
    <t>「黄ぶな」はどこだ!?　宇都宮商高生　田川で水質、魚類調査</t>
    <rPh sb="1" eb="2">
      <t>キ</t>
    </rPh>
    <rPh sb="12" eb="15">
      <t>ウツ</t>
    </rPh>
    <rPh sb="15" eb="16">
      <t>ショウ</t>
    </rPh>
    <rPh sb="16" eb="17">
      <t>コウ</t>
    </rPh>
    <rPh sb="17" eb="18">
      <t>ショウ</t>
    </rPh>
    <rPh sb="19" eb="21">
      <t>タガワ</t>
    </rPh>
    <rPh sb="22" eb="24">
      <t>スイシツ</t>
    </rPh>
    <rPh sb="25" eb="27">
      <t>ギョルイ</t>
    </rPh>
    <rPh sb="27" eb="29">
      <t>チョウサ</t>
    </rPh>
    <phoneticPr fontId="2"/>
  </si>
  <si>
    <t>街路樹の働きを知る　宇都宮で環境学習会</t>
    <rPh sb="0" eb="3">
      <t>ガイロジュ</t>
    </rPh>
    <rPh sb="4" eb="5">
      <t>ハタラ</t>
    </rPh>
    <rPh sb="7" eb="8">
      <t>シ</t>
    </rPh>
    <rPh sb="10" eb="13">
      <t>ウツノミヤ</t>
    </rPh>
    <rPh sb="14" eb="16">
      <t>カンキョウ</t>
    </rPh>
    <rPh sb="16" eb="18">
      <t>ガクシュウ</t>
    </rPh>
    <rPh sb="18" eb="19">
      <t>カイ</t>
    </rPh>
    <phoneticPr fontId="2"/>
  </si>
  <si>
    <t>バイオエタノール原料で注目　テンサイ試験栽培　県農試で</t>
    <rPh sb="8" eb="10">
      <t>ゲンリョウ</t>
    </rPh>
    <rPh sb="11" eb="13">
      <t>チュウモク</t>
    </rPh>
    <rPh sb="18" eb="20">
      <t>シケン</t>
    </rPh>
    <rPh sb="20" eb="22">
      <t>サイバイ</t>
    </rPh>
    <rPh sb="23" eb="24">
      <t>ケン</t>
    </rPh>
    <rPh sb="24" eb="25">
      <t>ノウ</t>
    </rPh>
    <rPh sb="25" eb="26">
      <t>タメシ</t>
    </rPh>
    <phoneticPr fontId="2"/>
  </si>
  <si>
    <t>テンサイ</t>
    <phoneticPr fontId="2"/>
  </si>
  <si>
    <t>談話室　民家でラン科の植物「ツチアケビ」が実をつける</t>
    <rPh sb="0" eb="3">
      <t>ダンワシツ</t>
    </rPh>
    <rPh sb="4" eb="6">
      <t>ミンカ</t>
    </rPh>
    <rPh sb="9" eb="10">
      <t>カ</t>
    </rPh>
    <rPh sb="11" eb="13">
      <t>ショクブツ</t>
    </rPh>
    <rPh sb="21" eb="22">
      <t>ミ</t>
    </rPh>
    <phoneticPr fontId="2"/>
  </si>
  <si>
    <t>ツチアケビ</t>
    <phoneticPr fontId="2"/>
  </si>
  <si>
    <t>緑のカーテンさまざま　宇都宮　食べて楽しめるゴーヤやウリ　見ても楽しめるトケイソウの花</t>
    <rPh sb="0" eb="1">
      <t>ミドリ</t>
    </rPh>
    <rPh sb="11" eb="14">
      <t>ウツノミヤ</t>
    </rPh>
    <rPh sb="15" eb="16">
      <t>タ</t>
    </rPh>
    <rPh sb="18" eb="19">
      <t>タノ</t>
    </rPh>
    <rPh sb="29" eb="30">
      <t>ミ</t>
    </rPh>
    <rPh sb="32" eb="33">
      <t>タノ</t>
    </rPh>
    <rPh sb="42" eb="43">
      <t>ハナ</t>
    </rPh>
    <phoneticPr fontId="2"/>
  </si>
  <si>
    <t>ミカワスブタ　ミズオオバコ　市内に貴重な水生植物　宇都宮　ほ場整備免れ生育か　地元研究家2人が発見</t>
    <rPh sb="14" eb="16">
      <t>シナイ</t>
    </rPh>
    <rPh sb="17" eb="19">
      <t>キチョウ</t>
    </rPh>
    <rPh sb="20" eb="22">
      <t>スイセイ</t>
    </rPh>
    <rPh sb="22" eb="24">
      <t>ショクブツ</t>
    </rPh>
    <rPh sb="25" eb="28">
      <t>ウツノミヤ</t>
    </rPh>
    <rPh sb="30" eb="31">
      <t>ジョウ</t>
    </rPh>
    <rPh sb="31" eb="33">
      <t>セイビ</t>
    </rPh>
    <rPh sb="33" eb="34">
      <t>マヌガ</t>
    </rPh>
    <rPh sb="35" eb="37">
      <t>セイイク</t>
    </rPh>
    <rPh sb="39" eb="41">
      <t>ジモト</t>
    </rPh>
    <rPh sb="41" eb="43">
      <t>ケンキュウ</t>
    </rPh>
    <rPh sb="43" eb="44">
      <t>カ</t>
    </rPh>
    <rPh sb="45" eb="46">
      <t>ニン</t>
    </rPh>
    <rPh sb="47" eb="49">
      <t>ハッケン</t>
    </rPh>
    <phoneticPr fontId="2"/>
  </si>
  <si>
    <t>ミカワスブタ　ミズオオバコ</t>
    <phoneticPr fontId="2"/>
  </si>
  <si>
    <t>130年後に残したい故郷とちぎ25　「メダカの学校」（宇都宮市）　命の息吹あふれる農村を</t>
    <rPh sb="3" eb="5">
      <t>ネンゴ</t>
    </rPh>
    <rPh sb="6" eb="7">
      <t>ノコ</t>
    </rPh>
    <rPh sb="10" eb="12">
      <t>コキョウ</t>
    </rPh>
    <rPh sb="23" eb="25">
      <t>ガッコウ</t>
    </rPh>
    <rPh sb="27" eb="31">
      <t>ウツノミヤシ</t>
    </rPh>
    <rPh sb="33" eb="34">
      <t>イノチ</t>
    </rPh>
    <rPh sb="35" eb="37">
      <t>イブキ</t>
    </rPh>
    <rPh sb="41" eb="43">
      <t>ノウソン</t>
    </rPh>
    <phoneticPr fontId="2"/>
  </si>
  <si>
    <t>ハスの実　250年前と判明　宇都宮城跡から出土、年代測定　あす講演会、生育状況報告</t>
    <rPh sb="3" eb="4">
      <t>ミ</t>
    </rPh>
    <rPh sb="8" eb="10">
      <t>ネンマエ</t>
    </rPh>
    <rPh sb="11" eb="13">
      <t>ハンメイ</t>
    </rPh>
    <rPh sb="14" eb="17">
      <t>ウツノミヤ</t>
    </rPh>
    <rPh sb="17" eb="18">
      <t>ジョウ</t>
    </rPh>
    <rPh sb="18" eb="19">
      <t>アト</t>
    </rPh>
    <rPh sb="21" eb="23">
      <t>シュツド</t>
    </rPh>
    <rPh sb="24" eb="26">
      <t>ネンダイ</t>
    </rPh>
    <rPh sb="26" eb="28">
      <t>ソクテイ</t>
    </rPh>
    <rPh sb="31" eb="34">
      <t>コウエンカイ</t>
    </rPh>
    <rPh sb="35" eb="37">
      <t>セイイク</t>
    </rPh>
    <rPh sb="37" eb="39">
      <t>ジョウキョウ</t>
    </rPh>
    <rPh sb="39" eb="41">
      <t>ホウコク</t>
    </rPh>
    <phoneticPr fontId="2"/>
  </si>
  <si>
    <t>宇都宮城蓮池再生検討委員会</t>
    <rPh sb="0" eb="3">
      <t>ウツノミヤ</t>
    </rPh>
    <rPh sb="3" eb="4">
      <t>ジョウ</t>
    </rPh>
    <rPh sb="4" eb="6">
      <t>ハスイケ</t>
    </rPh>
    <rPh sb="6" eb="8">
      <t>サイセイ</t>
    </rPh>
    <rPh sb="8" eb="10">
      <t>ケントウ</t>
    </rPh>
    <rPh sb="10" eb="13">
      <t>イインカイ</t>
    </rPh>
    <phoneticPr fontId="2"/>
  </si>
  <si>
    <t>コスモス揺れる10キロ　宇都宮　田川沿いで満開</t>
    <rPh sb="4" eb="5">
      <t>ユ</t>
    </rPh>
    <rPh sb="12" eb="15">
      <t>ウツノミヤ</t>
    </rPh>
    <rPh sb="16" eb="18">
      <t>タガワ</t>
    </rPh>
    <rPh sb="18" eb="19">
      <t>ゾ</t>
    </rPh>
    <rPh sb="21" eb="23">
      <t>マンカイ</t>
    </rPh>
    <phoneticPr fontId="2"/>
  </si>
  <si>
    <t>ドングリを足尾の山に　宇都宮の園児集める</t>
    <rPh sb="5" eb="7">
      <t>アシオ</t>
    </rPh>
    <rPh sb="8" eb="9">
      <t>ヤマ</t>
    </rPh>
    <rPh sb="11" eb="14">
      <t>ウツノミヤ</t>
    </rPh>
    <rPh sb="15" eb="17">
      <t>エンジ</t>
    </rPh>
    <rPh sb="17" eb="18">
      <t>アツ</t>
    </rPh>
    <phoneticPr fontId="2"/>
  </si>
  <si>
    <t>しらゆり幼稚園</t>
    <rPh sb="4" eb="7">
      <t>ヨウチエン</t>
    </rPh>
    <phoneticPr fontId="2"/>
  </si>
  <si>
    <t>あなたも特派員　宇都宮市、斉藤ヱツ子さん　オミナエシ　苗増やし開墾して花壇に</t>
    <rPh sb="4" eb="7">
      <t>トクハイン</t>
    </rPh>
    <rPh sb="8" eb="12">
      <t>ウツノミヤシ</t>
    </rPh>
    <rPh sb="13" eb="15">
      <t>サイトウ</t>
    </rPh>
    <rPh sb="17" eb="18">
      <t>コ</t>
    </rPh>
    <rPh sb="27" eb="28">
      <t>ナエ</t>
    </rPh>
    <rPh sb="28" eb="29">
      <t>フ</t>
    </rPh>
    <rPh sb="31" eb="33">
      <t>カイコン</t>
    </rPh>
    <rPh sb="35" eb="37">
      <t>カダン</t>
    </rPh>
    <phoneticPr fontId="2"/>
  </si>
  <si>
    <t>宇都宮動物園　ワオキツネザル・赤ちゃん「ミト」　愛らしさに人気</t>
    <rPh sb="0" eb="3">
      <t>ウツノミヤ</t>
    </rPh>
    <rPh sb="3" eb="6">
      <t>ドウブツエン</t>
    </rPh>
    <rPh sb="15" eb="16">
      <t>アカ</t>
    </rPh>
    <rPh sb="24" eb="25">
      <t>アイ</t>
    </rPh>
    <rPh sb="29" eb="31">
      <t>ニンキ</t>
    </rPh>
    <phoneticPr fontId="2"/>
  </si>
  <si>
    <t>宇都宮動物園</t>
    <rPh sb="0" eb="3">
      <t>ウツ</t>
    </rPh>
    <rPh sb="3" eb="6">
      <t>ドウブツエン</t>
    </rPh>
    <phoneticPr fontId="2"/>
  </si>
  <si>
    <t>個体群と生息地　天然記念物指定　宇都宮市教委　戸祭山緑地のサンショウウオ</t>
    <rPh sb="0" eb="3">
      <t>コタイグン</t>
    </rPh>
    <rPh sb="4" eb="7">
      <t>セイソクチ</t>
    </rPh>
    <rPh sb="8" eb="10">
      <t>テンネン</t>
    </rPh>
    <rPh sb="10" eb="13">
      <t>キネンブツ</t>
    </rPh>
    <rPh sb="13" eb="15">
      <t>シテイ</t>
    </rPh>
    <rPh sb="16" eb="20">
      <t>ウツノミヤシ</t>
    </rPh>
    <rPh sb="20" eb="22">
      <t>キョウイ</t>
    </rPh>
    <rPh sb="23" eb="25">
      <t>トマツリ</t>
    </rPh>
    <rPh sb="25" eb="26">
      <t>サン</t>
    </rPh>
    <rPh sb="26" eb="28">
      <t>リョクチ</t>
    </rPh>
    <phoneticPr fontId="2"/>
  </si>
  <si>
    <t>トウキョウサンショウウオ</t>
    <phoneticPr fontId="2"/>
  </si>
  <si>
    <t>トウキョウサンショウウオ　市指定文化財に　宇都宮の戸祭山緑地に生息</t>
    <rPh sb="13" eb="14">
      <t>シ</t>
    </rPh>
    <rPh sb="14" eb="16">
      <t>シテイ</t>
    </rPh>
    <rPh sb="16" eb="19">
      <t>ブンカザイ</t>
    </rPh>
    <rPh sb="21" eb="24">
      <t>ウツノミヤ</t>
    </rPh>
    <rPh sb="25" eb="26">
      <t>ト</t>
    </rPh>
    <rPh sb="26" eb="27">
      <t>マツ</t>
    </rPh>
    <rPh sb="27" eb="28">
      <t>ヤマ</t>
    </rPh>
    <rPh sb="28" eb="30">
      <t>リョクチ</t>
    </rPh>
    <rPh sb="31" eb="33">
      <t>セイソク</t>
    </rPh>
    <phoneticPr fontId="2"/>
  </si>
  <si>
    <t>あなたも特派員　宇都宮市、増渕昭さん　水田、水路の生き物調査　自然環境維持の役割学ぶ</t>
    <rPh sb="4" eb="7">
      <t>トクハイン</t>
    </rPh>
    <rPh sb="8" eb="12">
      <t>ウツノミヤシ</t>
    </rPh>
    <rPh sb="13" eb="15">
      <t>マスブチ</t>
    </rPh>
    <rPh sb="15" eb="16">
      <t>アキラ</t>
    </rPh>
    <rPh sb="19" eb="21">
      <t>スイデン</t>
    </rPh>
    <rPh sb="22" eb="24">
      <t>スイロ</t>
    </rPh>
    <rPh sb="25" eb="26">
      <t>イ</t>
    </rPh>
    <rPh sb="27" eb="28">
      <t>モノ</t>
    </rPh>
    <rPh sb="28" eb="30">
      <t>チョウサ</t>
    </rPh>
    <rPh sb="31" eb="33">
      <t>シゼン</t>
    </rPh>
    <rPh sb="33" eb="35">
      <t>カンキョウ</t>
    </rPh>
    <rPh sb="35" eb="37">
      <t>イジ</t>
    </rPh>
    <rPh sb="38" eb="40">
      <t>ヤクワリ</t>
    </rPh>
    <rPh sb="40" eb="41">
      <t>マナ</t>
    </rPh>
    <phoneticPr fontId="2"/>
  </si>
  <si>
    <t>注意　見とれると、首が疲れます　皇帝ダリア　宇都宮・北島さん方　高さ5メートル　花の直径20センチ</t>
    <rPh sb="0" eb="2">
      <t>チュウイ</t>
    </rPh>
    <rPh sb="3" eb="4">
      <t>ミ</t>
    </rPh>
    <rPh sb="9" eb="10">
      <t>クビ</t>
    </rPh>
    <rPh sb="11" eb="12">
      <t>ツカ</t>
    </rPh>
    <rPh sb="16" eb="18">
      <t>コウテイ</t>
    </rPh>
    <rPh sb="22" eb="25">
      <t>ウツノミヤ</t>
    </rPh>
    <rPh sb="26" eb="28">
      <t>キタジマ</t>
    </rPh>
    <rPh sb="30" eb="31">
      <t>カタ</t>
    </rPh>
    <rPh sb="32" eb="33">
      <t>タカ</t>
    </rPh>
    <rPh sb="40" eb="41">
      <t>ハナ</t>
    </rPh>
    <rPh sb="42" eb="44">
      <t>チョッケイ</t>
    </rPh>
    <phoneticPr fontId="2"/>
  </si>
  <si>
    <t>皇帝ダリア</t>
    <rPh sb="0" eb="2">
      <t>コウテイ</t>
    </rPh>
    <phoneticPr fontId="2"/>
  </si>
  <si>
    <t>宇都宮城の池跡から出土　ハスの葉柄は戦国時代　実よりも200年も昔　歴史知る貴重な資料に</t>
    <rPh sb="0" eb="3">
      <t>ウツノミヤ</t>
    </rPh>
    <rPh sb="3" eb="4">
      <t>シロ</t>
    </rPh>
    <rPh sb="5" eb="6">
      <t>イケ</t>
    </rPh>
    <rPh sb="6" eb="7">
      <t>アト</t>
    </rPh>
    <rPh sb="9" eb="11">
      <t>シュツド</t>
    </rPh>
    <rPh sb="15" eb="16">
      <t>ハ</t>
    </rPh>
    <rPh sb="16" eb="17">
      <t>ガラ</t>
    </rPh>
    <rPh sb="18" eb="20">
      <t>センゴク</t>
    </rPh>
    <rPh sb="20" eb="22">
      <t>ジダイ</t>
    </rPh>
    <rPh sb="23" eb="24">
      <t>ミ</t>
    </rPh>
    <rPh sb="30" eb="31">
      <t>ネン</t>
    </rPh>
    <rPh sb="32" eb="33">
      <t>ムカシ</t>
    </rPh>
    <rPh sb="34" eb="36">
      <t>レキシ</t>
    </rPh>
    <rPh sb="36" eb="37">
      <t>シ</t>
    </rPh>
    <rPh sb="38" eb="40">
      <t>キチョウ</t>
    </rPh>
    <rPh sb="41" eb="43">
      <t>シリョウ</t>
    </rPh>
    <phoneticPr fontId="2"/>
  </si>
  <si>
    <t>宇都宮城跡蓮池再生検討委員会</t>
    <rPh sb="0" eb="3">
      <t>ウツノミヤ</t>
    </rPh>
    <rPh sb="3" eb="4">
      <t>ジョウ</t>
    </rPh>
    <rPh sb="4" eb="5">
      <t>アト</t>
    </rPh>
    <rPh sb="5" eb="7">
      <t>ハスイケ</t>
    </rPh>
    <rPh sb="7" eb="9">
      <t>サイセイ</t>
    </rPh>
    <rPh sb="9" eb="11">
      <t>ケントウ</t>
    </rPh>
    <rPh sb="11" eb="14">
      <t>イインカイ</t>
    </rPh>
    <phoneticPr fontId="2"/>
  </si>
  <si>
    <t>赤ちゃんまだかな　おなかはパンパン　宇都宮動物園、キリンのメイ</t>
    <rPh sb="0" eb="1">
      <t>アカ</t>
    </rPh>
    <rPh sb="18" eb="21">
      <t>ウツノミヤ</t>
    </rPh>
    <rPh sb="21" eb="24">
      <t>ドウブツエン</t>
    </rPh>
    <phoneticPr fontId="2"/>
  </si>
  <si>
    <t>新しい命に沸く　4時間40分の出産ドキュメント　宇都宮動物園　キリンの男の子誕生</t>
    <rPh sb="0" eb="1">
      <t>アタラ</t>
    </rPh>
    <rPh sb="3" eb="4">
      <t>イノチ</t>
    </rPh>
    <rPh sb="5" eb="6">
      <t>ワ</t>
    </rPh>
    <rPh sb="9" eb="11">
      <t>ジカン</t>
    </rPh>
    <rPh sb="13" eb="14">
      <t>フン</t>
    </rPh>
    <rPh sb="15" eb="17">
      <t>シュッサン</t>
    </rPh>
    <rPh sb="24" eb="27">
      <t>ウツノミヤ</t>
    </rPh>
    <rPh sb="27" eb="30">
      <t>ドウブツエン</t>
    </rPh>
    <rPh sb="35" eb="36">
      <t>オトコ</t>
    </rPh>
    <rPh sb="37" eb="38">
      <t>コ</t>
    </rPh>
    <rPh sb="38" eb="40">
      <t>タンジョウ</t>
    </rPh>
    <phoneticPr fontId="2"/>
  </si>
  <si>
    <t>運がつく？合格お守り　ゾウのふん材料　受験生に人気　宇都宮動物園</t>
    <rPh sb="0" eb="1">
      <t>ウン</t>
    </rPh>
    <rPh sb="5" eb="7">
      <t>ゴウカク</t>
    </rPh>
    <rPh sb="8" eb="9">
      <t>マモ</t>
    </rPh>
    <rPh sb="16" eb="18">
      <t>ザイリョウ</t>
    </rPh>
    <rPh sb="19" eb="22">
      <t>ジュケンセイ</t>
    </rPh>
    <rPh sb="23" eb="25">
      <t>ニンキ</t>
    </rPh>
    <rPh sb="26" eb="29">
      <t>ウツノミヤ</t>
    </rPh>
    <rPh sb="29" eb="32">
      <t>ドウブツエン</t>
    </rPh>
    <phoneticPr fontId="2"/>
  </si>
  <si>
    <t>日光→与那国島　渡りチョウ2000キロひらひら　アサギマダラ2ヵ月かけ南下　宇都宮の長谷川さんら確認</t>
    <rPh sb="0" eb="2">
      <t>ニッコウ</t>
    </rPh>
    <rPh sb="3" eb="6">
      <t>ヨナグニ</t>
    </rPh>
    <rPh sb="6" eb="7">
      <t>ジマ</t>
    </rPh>
    <rPh sb="8" eb="9">
      <t>ワタ</t>
    </rPh>
    <rPh sb="32" eb="33">
      <t>ゲツ</t>
    </rPh>
    <rPh sb="35" eb="37">
      <t>ナンカ</t>
    </rPh>
    <rPh sb="38" eb="41">
      <t>ウツノミヤ</t>
    </rPh>
    <rPh sb="42" eb="45">
      <t>ハセガワ</t>
    </rPh>
    <rPh sb="48" eb="50">
      <t>カクニン</t>
    </rPh>
    <phoneticPr fontId="2"/>
  </si>
  <si>
    <t>アサギマダラ</t>
    <phoneticPr fontId="2"/>
  </si>
  <si>
    <t>コチョウラン栽培　斎藤英夫さんの天皇杯受賞祝う</t>
    <rPh sb="6" eb="8">
      <t>サイバイ</t>
    </rPh>
    <rPh sb="9" eb="11">
      <t>サイトウ</t>
    </rPh>
    <rPh sb="11" eb="13">
      <t>ヒデオ</t>
    </rPh>
    <rPh sb="16" eb="18">
      <t>テンノウ</t>
    </rPh>
    <rPh sb="18" eb="19">
      <t>ハイ</t>
    </rPh>
    <rPh sb="19" eb="21">
      <t>ジュショウ</t>
    </rPh>
    <rPh sb="21" eb="22">
      <t>イワ</t>
    </rPh>
    <phoneticPr fontId="2"/>
  </si>
  <si>
    <t>「紅白」で新春演出　カリアンドラが開花　宇都宮</t>
    <rPh sb="1" eb="3">
      <t>コウハク</t>
    </rPh>
    <rPh sb="5" eb="7">
      <t>シンシュン</t>
    </rPh>
    <rPh sb="7" eb="9">
      <t>エンシュツ</t>
    </rPh>
    <rPh sb="17" eb="19">
      <t>カイカ</t>
    </rPh>
    <rPh sb="20" eb="23">
      <t>ウツノミヤ</t>
    </rPh>
    <phoneticPr fontId="2"/>
  </si>
  <si>
    <t>カリアンドラ</t>
    <phoneticPr fontId="2"/>
  </si>
  <si>
    <t>戦前戦後、県内で採集　当時の植生知る550点　宇都宮の元校長宅　希少種含む植物標本発見</t>
    <rPh sb="0" eb="2">
      <t>センゼン</t>
    </rPh>
    <rPh sb="2" eb="4">
      <t>センゴ</t>
    </rPh>
    <rPh sb="5" eb="7">
      <t>ケンナイ</t>
    </rPh>
    <rPh sb="8" eb="10">
      <t>サイシュウ</t>
    </rPh>
    <rPh sb="11" eb="13">
      <t>トウジ</t>
    </rPh>
    <rPh sb="14" eb="16">
      <t>ショクセイ</t>
    </rPh>
    <rPh sb="16" eb="17">
      <t>シ</t>
    </rPh>
    <rPh sb="21" eb="22">
      <t>テン</t>
    </rPh>
    <rPh sb="23" eb="26">
      <t>ウツノミヤ</t>
    </rPh>
    <rPh sb="27" eb="28">
      <t>モト</t>
    </rPh>
    <rPh sb="28" eb="30">
      <t>コウチョウ</t>
    </rPh>
    <rPh sb="30" eb="31">
      <t>タク</t>
    </rPh>
    <rPh sb="32" eb="35">
      <t>キショウシュ</t>
    </rPh>
    <rPh sb="35" eb="36">
      <t>フク</t>
    </rPh>
    <rPh sb="37" eb="39">
      <t>ショクブツ</t>
    </rPh>
    <rPh sb="39" eb="41">
      <t>ヒョウホン</t>
    </rPh>
    <rPh sb="41" eb="43">
      <t>ハッケン</t>
    </rPh>
    <phoneticPr fontId="2"/>
  </si>
  <si>
    <t>生き物調査事例発表　わくわくフォーラム開く　宇都宮</t>
    <rPh sb="0" eb="1">
      <t>イ</t>
    </rPh>
    <rPh sb="2" eb="3">
      <t>モノ</t>
    </rPh>
    <rPh sb="3" eb="5">
      <t>チョウサ</t>
    </rPh>
    <rPh sb="5" eb="7">
      <t>ジレイ</t>
    </rPh>
    <rPh sb="7" eb="9">
      <t>ハッピョウ</t>
    </rPh>
    <rPh sb="19" eb="20">
      <t>ヒラ</t>
    </rPh>
    <rPh sb="22" eb="25">
      <t>ウツノミヤ</t>
    </rPh>
    <phoneticPr fontId="2"/>
  </si>
  <si>
    <t>談話室　塀に上がるのが大好きな犬として近所の話題に</t>
    <rPh sb="0" eb="3">
      <t>ダンワシツ</t>
    </rPh>
    <rPh sb="4" eb="5">
      <t>ヘイ</t>
    </rPh>
    <rPh sb="6" eb="7">
      <t>ア</t>
    </rPh>
    <rPh sb="11" eb="13">
      <t>ダイス</t>
    </rPh>
    <rPh sb="15" eb="16">
      <t>イヌ</t>
    </rPh>
    <rPh sb="19" eb="21">
      <t>キンジョ</t>
    </rPh>
    <rPh sb="22" eb="24">
      <t>ワダイ</t>
    </rPh>
    <phoneticPr fontId="2"/>
  </si>
  <si>
    <t>宇都宮の富屋小児童　元気に育って　ホタルの幼虫を放流　</t>
    <rPh sb="0" eb="3">
      <t>ウツノミヤ</t>
    </rPh>
    <rPh sb="4" eb="6">
      <t>トミヤ</t>
    </rPh>
    <rPh sb="6" eb="7">
      <t>ショウ</t>
    </rPh>
    <rPh sb="7" eb="9">
      <t>ジドウ</t>
    </rPh>
    <rPh sb="10" eb="12">
      <t>ゲンキ</t>
    </rPh>
    <rPh sb="13" eb="14">
      <t>ソダ</t>
    </rPh>
    <rPh sb="21" eb="23">
      <t>ヨウチュウ</t>
    </rPh>
    <rPh sb="24" eb="26">
      <t>ホウリュウ</t>
    </rPh>
    <phoneticPr fontId="2"/>
  </si>
  <si>
    <t>キリンの赤ちゃん「カイ」と命名　宇都宮動物園</t>
    <rPh sb="4" eb="5">
      <t>アカ</t>
    </rPh>
    <rPh sb="13" eb="15">
      <t>メイメイ</t>
    </rPh>
    <rPh sb="16" eb="19">
      <t>ウツノミヤ</t>
    </rPh>
    <rPh sb="19" eb="22">
      <t>ドウブツエン</t>
    </rPh>
    <phoneticPr fontId="2"/>
  </si>
  <si>
    <t>「クマはぎ」甘皮なめるため　宇大研究グループ　赤外線撮影で確認　採食行動説裏付け</t>
    <rPh sb="6" eb="8">
      <t>アマカワ</t>
    </rPh>
    <rPh sb="14" eb="16">
      <t>ウダイ</t>
    </rPh>
    <rPh sb="16" eb="18">
      <t>ケンキュウ</t>
    </rPh>
    <rPh sb="23" eb="26">
      <t>セキガイセン</t>
    </rPh>
    <rPh sb="26" eb="28">
      <t>サツエイ</t>
    </rPh>
    <rPh sb="29" eb="31">
      <t>カクニン</t>
    </rPh>
    <rPh sb="32" eb="34">
      <t>サイショク</t>
    </rPh>
    <rPh sb="34" eb="36">
      <t>コウドウ</t>
    </rPh>
    <rPh sb="36" eb="37">
      <t>セツ</t>
    </rPh>
    <rPh sb="37" eb="39">
      <t>ウラヅ</t>
    </rPh>
    <phoneticPr fontId="2"/>
  </si>
  <si>
    <t>見上げれば・・・春　宇都宮で河津桜開花</t>
    <rPh sb="0" eb="2">
      <t>ミア</t>
    </rPh>
    <rPh sb="8" eb="9">
      <t>ハル</t>
    </rPh>
    <rPh sb="10" eb="13">
      <t>ウツノミヤ</t>
    </rPh>
    <rPh sb="14" eb="16">
      <t>カワヅ</t>
    </rPh>
    <rPh sb="16" eb="17">
      <t>サクラ</t>
    </rPh>
    <rPh sb="17" eb="19">
      <t>カイカ</t>
    </rPh>
    <phoneticPr fontId="2"/>
  </si>
  <si>
    <t>暖地性植物、宇都宮でも　植物画家・長谷川さん発見　古賀志山にコクラン　最低気温上昇影響か</t>
    <rPh sb="0" eb="2">
      <t>ダンチ</t>
    </rPh>
    <rPh sb="2" eb="3">
      <t>セイ</t>
    </rPh>
    <rPh sb="3" eb="5">
      <t>ショクブツ</t>
    </rPh>
    <rPh sb="6" eb="9">
      <t>ウツノミヤ</t>
    </rPh>
    <rPh sb="12" eb="14">
      <t>ショクブツ</t>
    </rPh>
    <rPh sb="14" eb="16">
      <t>ガカ</t>
    </rPh>
    <rPh sb="17" eb="20">
      <t>ハセガワ</t>
    </rPh>
    <rPh sb="22" eb="24">
      <t>ハッケン</t>
    </rPh>
    <rPh sb="25" eb="28">
      <t>コガシ</t>
    </rPh>
    <rPh sb="28" eb="29">
      <t>ヤマ</t>
    </rPh>
    <rPh sb="35" eb="37">
      <t>サイテイ</t>
    </rPh>
    <rPh sb="37" eb="39">
      <t>キオン</t>
    </rPh>
    <rPh sb="39" eb="41">
      <t>ジョウショウ</t>
    </rPh>
    <rPh sb="41" eb="43">
      <t>エイキョウ</t>
    </rPh>
    <phoneticPr fontId="2"/>
  </si>
  <si>
    <t>コクラン　古賀志山</t>
    <rPh sb="5" eb="8">
      <t>コガシ</t>
    </rPh>
    <rPh sb="8" eb="9">
      <t>ヤマ</t>
    </rPh>
    <phoneticPr fontId="2"/>
  </si>
  <si>
    <t>ミーアキャット、がん闘病中　宇都宮動物園の人気者「ドキン」</t>
    <rPh sb="10" eb="13">
      <t>トウビョウチュウ</t>
    </rPh>
    <rPh sb="14" eb="17">
      <t>ウツノミヤ</t>
    </rPh>
    <rPh sb="17" eb="20">
      <t>ドウブツエン</t>
    </rPh>
    <rPh sb="21" eb="24">
      <t>ニンキモノ</t>
    </rPh>
    <phoneticPr fontId="2"/>
  </si>
  <si>
    <t>傘の花と共演も楽し　宇都宮でスイセン満開</t>
    <rPh sb="0" eb="1">
      <t>カサ</t>
    </rPh>
    <rPh sb="2" eb="3">
      <t>ハナ</t>
    </rPh>
    <rPh sb="4" eb="6">
      <t>キョウエン</t>
    </rPh>
    <rPh sb="7" eb="8">
      <t>タノ</t>
    </rPh>
    <rPh sb="10" eb="13">
      <t>ウツノミヤ</t>
    </rPh>
    <rPh sb="18" eb="20">
      <t>マンカイ</t>
    </rPh>
    <phoneticPr fontId="2"/>
  </si>
  <si>
    <t>仰げばコブシ　宇都宮で見ごろ</t>
    <rPh sb="0" eb="1">
      <t>アオ</t>
    </rPh>
    <rPh sb="7" eb="10">
      <t>ウツノミヤ</t>
    </rPh>
    <rPh sb="11" eb="12">
      <t>ミ</t>
    </rPh>
    <phoneticPr fontId="2"/>
  </si>
  <si>
    <t>コブシ</t>
    <phoneticPr fontId="2"/>
  </si>
  <si>
    <t>老後も大変、ツキノワグマ　宇都宮動物園　環境に慣れず　妻が引きこもり</t>
    <rPh sb="0" eb="2">
      <t>ロウゴ</t>
    </rPh>
    <rPh sb="3" eb="5">
      <t>タイヘン</t>
    </rPh>
    <rPh sb="13" eb="16">
      <t>ウツノミヤ</t>
    </rPh>
    <rPh sb="16" eb="19">
      <t>ドウブツエン</t>
    </rPh>
    <rPh sb="20" eb="22">
      <t>カンキョウ</t>
    </rPh>
    <rPh sb="23" eb="24">
      <t>ナ</t>
    </rPh>
    <rPh sb="27" eb="28">
      <t>ツマ</t>
    </rPh>
    <rPh sb="29" eb="30">
      <t>ヒ</t>
    </rPh>
    <phoneticPr fontId="2"/>
  </si>
  <si>
    <t>宇都宮の写真家　福田俊司さん寄稿　厳寒のロシア　アムールヒョウを追う　闇に光る「太古の野性」</t>
    <rPh sb="0" eb="3">
      <t>ウツノミヤ</t>
    </rPh>
    <rPh sb="4" eb="7">
      <t>シャシンカ</t>
    </rPh>
    <rPh sb="8" eb="10">
      <t>フクダ</t>
    </rPh>
    <rPh sb="10" eb="12">
      <t>トシジ</t>
    </rPh>
    <rPh sb="14" eb="16">
      <t>キコウ</t>
    </rPh>
    <rPh sb="17" eb="19">
      <t>ゲンカン</t>
    </rPh>
    <rPh sb="32" eb="33">
      <t>オ</t>
    </rPh>
    <rPh sb="35" eb="36">
      <t>ヤミ</t>
    </rPh>
    <rPh sb="37" eb="38">
      <t>ヒカ</t>
    </rPh>
    <rPh sb="40" eb="42">
      <t>タイコ</t>
    </rPh>
    <rPh sb="43" eb="45">
      <t>ヤセイ</t>
    </rPh>
    <phoneticPr fontId="2"/>
  </si>
  <si>
    <t>春満開　孝子桜伝説に思い　宇都宮城山西小</t>
    <rPh sb="0" eb="1">
      <t>ハル</t>
    </rPh>
    <rPh sb="1" eb="3">
      <t>マンカイ</t>
    </rPh>
    <rPh sb="4" eb="7">
      <t>コウシサクラ</t>
    </rPh>
    <rPh sb="7" eb="9">
      <t>デンセツ</t>
    </rPh>
    <rPh sb="10" eb="11">
      <t>オモ</t>
    </rPh>
    <rPh sb="13" eb="16">
      <t>ウツノミヤ</t>
    </rPh>
    <rPh sb="16" eb="18">
      <t>シロヤマ</t>
    </rPh>
    <rPh sb="18" eb="19">
      <t>ニシ</t>
    </rPh>
    <rPh sb="19" eb="20">
      <t>ショウ</t>
    </rPh>
    <phoneticPr fontId="2"/>
  </si>
  <si>
    <t>とちぎの空から　春らんまん　紅潮の山　八幡山の桜（宇都宮）</t>
    <rPh sb="4" eb="5">
      <t>ソラ</t>
    </rPh>
    <rPh sb="8" eb="9">
      <t>ハル</t>
    </rPh>
    <rPh sb="14" eb="16">
      <t>コウチョウ</t>
    </rPh>
    <rPh sb="17" eb="18">
      <t>ヤマ</t>
    </rPh>
    <rPh sb="19" eb="22">
      <t>ハチマンヤマ</t>
    </rPh>
    <rPh sb="23" eb="24">
      <t>サクラ</t>
    </rPh>
    <rPh sb="25" eb="28">
      <t>ウツノミヤ</t>
    </rPh>
    <phoneticPr fontId="2"/>
  </si>
  <si>
    <t>宇都宮新川　桜の名所に”新入生”　倒木対策　植え替え開始　市、8年かけ18本</t>
    <rPh sb="0" eb="3">
      <t>ウツノミヤ</t>
    </rPh>
    <rPh sb="3" eb="5">
      <t>シンカワ</t>
    </rPh>
    <rPh sb="6" eb="7">
      <t>サクラ</t>
    </rPh>
    <rPh sb="8" eb="10">
      <t>メイショ</t>
    </rPh>
    <rPh sb="12" eb="15">
      <t>シンニュウセイ</t>
    </rPh>
    <rPh sb="17" eb="19">
      <t>トウボク</t>
    </rPh>
    <rPh sb="19" eb="21">
      <t>タイサク</t>
    </rPh>
    <rPh sb="22" eb="23">
      <t>ウ</t>
    </rPh>
    <rPh sb="24" eb="25">
      <t>カ</t>
    </rPh>
    <rPh sb="26" eb="28">
      <t>カイシ</t>
    </rPh>
    <rPh sb="29" eb="30">
      <t>シ</t>
    </rPh>
    <rPh sb="32" eb="33">
      <t>ネン</t>
    </rPh>
    <rPh sb="37" eb="38">
      <t>ホン</t>
    </rPh>
    <phoneticPr fontId="2"/>
  </si>
  <si>
    <t>新川桜並木通り</t>
    <rPh sb="0" eb="2">
      <t>シンカワ</t>
    </rPh>
    <rPh sb="2" eb="3">
      <t>サクラ</t>
    </rPh>
    <rPh sb="3" eb="5">
      <t>ナミキ</t>
    </rPh>
    <rPh sb="5" eb="6">
      <t>ドオ</t>
    </rPh>
    <phoneticPr fontId="2"/>
  </si>
  <si>
    <t>不耕作地の棚田　菜の花畑に復活　宇都宮でプロジェクト第1弾　景観観賞に一般開放　18,19日摘み菜のイベント</t>
    <rPh sb="0" eb="1">
      <t>フ</t>
    </rPh>
    <rPh sb="1" eb="3">
      <t>コウサク</t>
    </rPh>
    <rPh sb="3" eb="4">
      <t>チ</t>
    </rPh>
    <rPh sb="5" eb="7">
      <t>タナダ</t>
    </rPh>
    <rPh sb="8" eb="9">
      <t>ナ</t>
    </rPh>
    <rPh sb="10" eb="11">
      <t>ハナ</t>
    </rPh>
    <rPh sb="11" eb="12">
      <t>ハタケ</t>
    </rPh>
    <rPh sb="13" eb="15">
      <t>フッカツ</t>
    </rPh>
    <rPh sb="16" eb="19">
      <t>ウツノミヤ</t>
    </rPh>
    <rPh sb="26" eb="29">
      <t>ダイイチダン</t>
    </rPh>
    <rPh sb="30" eb="32">
      <t>ケイカン</t>
    </rPh>
    <rPh sb="32" eb="34">
      <t>カンショウ</t>
    </rPh>
    <rPh sb="35" eb="37">
      <t>イッパン</t>
    </rPh>
    <rPh sb="37" eb="39">
      <t>カイホウ</t>
    </rPh>
    <rPh sb="45" eb="46">
      <t>ニチ</t>
    </rPh>
    <rPh sb="46" eb="47">
      <t>ツ</t>
    </rPh>
    <rPh sb="48" eb="49">
      <t>ナ</t>
    </rPh>
    <phoneticPr fontId="2"/>
  </si>
  <si>
    <t>「菜の花プロジェクト」</t>
    <rPh sb="1" eb="2">
      <t>ナ</t>
    </rPh>
    <rPh sb="3" eb="4">
      <t>ハナ</t>
    </rPh>
    <phoneticPr fontId="2"/>
  </si>
  <si>
    <t>菜の花畑に感無量</t>
    <rPh sb="0" eb="1">
      <t>ナ</t>
    </rPh>
    <rPh sb="2" eb="3">
      <t>ハナ</t>
    </rPh>
    <rPh sb="3" eb="4">
      <t>バタケ</t>
    </rPh>
    <rPh sb="5" eb="8">
      <t>カンムリョウ</t>
    </rPh>
    <phoneticPr fontId="2"/>
  </si>
  <si>
    <t>サクラ育てる手助けを　11本植樹、「里親」募集　宇都宮で草楽友の会</t>
    <rPh sb="3" eb="4">
      <t>ソダ</t>
    </rPh>
    <rPh sb="6" eb="7">
      <t>テ</t>
    </rPh>
    <rPh sb="7" eb="8">
      <t>ダス</t>
    </rPh>
    <rPh sb="13" eb="14">
      <t>ホン</t>
    </rPh>
    <rPh sb="14" eb="16">
      <t>ショクジュ</t>
    </rPh>
    <rPh sb="18" eb="20">
      <t>サトオヤ</t>
    </rPh>
    <rPh sb="21" eb="23">
      <t>ボシュウ</t>
    </rPh>
    <rPh sb="24" eb="27">
      <t>ウツノミヤ</t>
    </rPh>
    <rPh sb="28" eb="29">
      <t>クサ</t>
    </rPh>
    <rPh sb="29" eb="30">
      <t>ガク</t>
    </rPh>
    <rPh sb="30" eb="31">
      <t>トモ</t>
    </rPh>
    <rPh sb="32" eb="33">
      <t>カイ</t>
    </rPh>
    <phoneticPr fontId="2"/>
  </si>
  <si>
    <t>日本草楽友の会</t>
    <rPh sb="0" eb="2">
      <t>ニホン</t>
    </rPh>
    <rPh sb="2" eb="3">
      <t>クサ</t>
    </rPh>
    <rPh sb="3" eb="4">
      <t>ラク</t>
    </rPh>
    <rPh sb="4" eb="5">
      <t>トモ</t>
    </rPh>
    <rPh sb="6" eb="7">
      <t>カイ</t>
    </rPh>
    <phoneticPr fontId="2"/>
  </si>
  <si>
    <t>◎語り部に聞く◎下野民話の旅　古賀志の孝子桜（宇都宮）　孝行息子の願い　花開く</t>
    <rPh sb="1" eb="2">
      <t>カタ</t>
    </rPh>
    <rPh sb="3" eb="4">
      <t>ベ</t>
    </rPh>
    <rPh sb="5" eb="6">
      <t>キ</t>
    </rPh>
    <rPh sb="8" eb="10">
      <t>シモツケ</t>
    </rPh>
    <rPh sb="10" eb="12">
      <t>ミンワ</t>
    </rPh>
    <rPh sb="13" eb="14">
      <t>タビ</t>
    </rPh>
    <rPh sb="15" eb="18">
      <t>コガシ</t>
    </rPh>
    <rPh sb="19" eb="22">
      <t>コウシサクラ</t>
    </rPh>
    <rPh sb="23" eb="26">
      <t>ウツノミヤ</t>
    </rPh>
    <rPh sb="28" eb="30">
      <t>コウコウ</t>
    </rPh>
    <rPh sb="30" eb="32">
      <t>ムスコ</t>
    </rPh>
    <rPh sb="33" eb="34">
      <t>ネガ</t>
    </rPh>
    <rPh sb="36" eb="38">
      <t>ハナヒラ</t>
    </rPh>
    <phoneticPr fontId="2"/>
  </si>
  <si>
    <t>古賀志の孝子桜</t>
    <rPh sb="0" eb="3">
      <t>コガシ</t>
    </rPh>
    <rPh sb="4" eb="7">
      <t>コウシサクラ</t>
    </rPh>
    <phoneticPr fontId="2"/>
  </si>
  <si>
    <t>のどかな日和　菜の花づくし　宇都宮で観賞、摘み菜イベント</t>
    <rPh sb="4" eb="6">
      <t>ヒヨリ</t>
    </rPh>
    <rPh sb="7" eb="8">
      <t>ナ</t>
    </rPh>
    <rPh sb="9" eb="10">
      <t>ハナ</t>
    </rPh>
    <rPh sb="14" eb="17">
      <t>ウツノミヤ</t>
    </rPh>
    <rPh sb="18" eb="20">
      <t>カンショウ</t>
    </rPh>
    <rPh sb="21" eb="22">
      <t>ツ</t>
    </rPh>
    <rPh sb="23" eb="24">
      <t>ナ</t>
    </rPh>
    <phoneticPr fontId="2"/>
  </si>
  <si>
    <t>雷鳴抄</t>
    <rPh sb="0" eb="1">
      <t>カミナリ</t>
    </rPh>
    <rPh sb="1" eb="2">
      <t>ナ</t>
    </rPh>
    <rPh sb="2" eb="3">
      <t>ショウ</t>
    </rPh>
    <phoneticPr fontId="2"/>
  </si>
  <si>
    <t>色とりどりのエビネずらり　愛好会が展示会</t>
    <rPh sb="0" eb="1">
      <t>イロ</t>
    </rPh>
    <rPh sb="13" eb="16">
      <t>アイコウカイ</t>
    </rPh>
    <rPh sb="17" eb="19">
      <t>テンジ</t>
    </rPh>
    <rPh sb="19" eb="20">
      <t>カイ</t>
    </rPh>
    <phoneticPr fontId="2"/>
  </si>
  <si>
    <t>宇都宮・オオタカ保護基金　サシバと共生　里山づくり　環境基金助成団体に内定</t>
    <rPh sb="0" eb="3">
      <t>ウツノミヤ</t>
    </rPh>
    <rPh sb="8" eb="10">
      <t>ホゴ</t>
    </rPh>
    <rPh sb="10" eb="12">
      <t>キキン</t>
    </rPh>
    <rPh sb="17" eb="19">
      <t>キョウセイ</t>
    </rPh>
    <rPh sb="20" eb="21">
      <t>サト</t>
    </rPh>
    <rPh sb="21" eb="22">
      <t>ヤマ</t>
    </rPh>
    <rPh sb="26" eb="28">
      <t>カンキョウ</t>
    </rPh>
    <rPh sb="28" eb="30">
      <t>キキン</t>
    </rPh>
    <rPh sb="30" eb="32">
      <t>ジョセイ</t>
    </rPh>
    <rPh sb="32" eb="34">
      <t>ダンタイ</t>
    </rPh>
    <rPh sb="35" eb="37">
      <t>ナイテイ</t>
    </rPh>
    <phoneticPr fontId="2"/>
  </si>
  <si>
    <t>オオタカ保護基金</t>
    <rPh sb="4" eb="6">
      <t>ホゴ</t>
    </rPh>
    <rPh sb="6" eb="8">
      <t>キキン</t>
    </rPh>
    <phoneticPr fontId="2"/>
  </si>
  <si>
    <t>樹木を学んで子ども博士目指せ　宇大で30日</t>
    <rPh sb="0" eb="2">
      <t>ジュモク</t>
    </rPh>
    <rPh sb="3" eb="4">
      <t>マナ</t>
    </rPh>
    <rPh sb="6" eb="7">
      <t>コ</t>
    </rPh>
    <rPh sb="9" eb="11">
      <t>ハカセ</t>
    </rPh>
    <rPh sb="11" eb="13">
      <t>メザ</t>
    </rPh>
    <rPh sb="15" eb="17">
      <t>ウダイ</t>
    </rPh>
    <rPh sb="20" eb="21">
      <t>ニチ</t>
    </rPh>
    <phoneticPr fontId="2"/>
  </si>
  <si>
    <t>あなたも特派員　宇都宮市、増渕昭さん　宇都宮サギソウ愛好会　小学生らと球根300個植える</t>
    <rPh sb="4" eb="7">
      <t>トクハイン</t>
    </rPh>
    <rPh sb="8" eb="11">
      <t>ウツノミヤ</t>
    </rPh>
    <rPh sb="11" eb="12">
      <t>シ</t>
    </rPh>
    <rPh sb="13" eb="15">
      <t>マスブチ</t>
    </rPh>
    <rPh sb="15" eb="16">
      <t>アキラ</t>
    </rPh>
    <rPh sb="19" eb="22">
      <t>ウツノミヤ</t>
    </rPh>
    <rPh sb="26" eb="29">
      <t>アイコウカイ</t>
    </rPh>
    <rPh sb="30" eb="33">
      <t>ショウガクセイ</t>
    </rPh>
    <rPh sb="35" eb="37">
      <t>キュウコン</t>
    </rPh>
    <rPh sb="40" eb="41">
      <t>コ</t>
    </rPh>
    <rPh sb="41" eb="42">
      <t>ウ</t>
    </rPh>
    <phoneticPr fontId="2"/>
  </si>
  <si>
    <t>ラン版”ミスユニバース”　宇都宮・ろまんちっく村</t>
    <rPh sb="2" eb="3">
      <t>バン</t>
    </rPh>
    <rPh sb="13" eb="16">
      <t>ウツノミヤ</t>
    </rPh>
    <rPh sb="23" eb="24">
      <t>ムラ</t>
    </rPh>
    <phoneticPr fontId="2"/>
  </si>
  <si>
    <t>ニッコウキスゲ1万株が”競演”　うつのみや遺跡の広場</t>
    <rPh sb="8" eb="10">
      <t>マンカブ</t>
    </rPh>
    <rPh sb="12" eb="14">
      <t>キョウエン</t>
    </rPh>
    <rPh sb="21" eb="23">
      <t>イセキ</t>
    </rPh>
    <rPh sb="24" eb="26">
      <t>ヒロバ</t>
    </rPh>
    <phoneticPr fontId="2"/>
  </si>
  <si>
    <t>宇都宮のニッコウキスゲ　新緑に黄色く</t>
    <rPh sb="0" eb="3">
      <t>ウツノミヤ</t>
    </rPh>
    <rPh sb="12" eb="14">
      <t>シンリョク</t>
    </rPh>
    <rPh sb="15" eb="17">
      <t>キイロ</t>
    </rPh>
    <phoneticPr fontId="2"/>
  </si>
  <si>
    <t>アヤメ優雅に　宇都宮の県中央公園</t>
    <rPh sb="3" eb="5">
      <t>ユウガ</t>
    </rPh>
    <rPh sb="7" eb="10">
      <t>ウツノミヤ</t>
    </rPh>
    <rPh sb="11" eb="12">
      <t>ケン</t>
    </rPh>
    <rPh sb="12" eb="14">
      <t>チュウオウ</t>
    </rPh>
    <rPh sb="14" eb="16">
      <t>コウエン</t>
    </rPh>
    <phoneticPr fontId="2"/>
  </si>
  <si>
    <t>栃木県中央公園</t>
    <rPh sb="0" eb="3">
      <t>トチギケン</t>
    </rPh>
    <rPh sb="3" eb="5">
      <t>チュウオウ</t>
    </rPh>
    <rPh sb="5" eb="7">
      <t>コウエン</t>
    </rPh>
    <phoneticPr fontId="2"/>
  </si>
  <si>
    <t>全国から銘木、銘花250点　宇都宮さつき＆花フェア　総理大臣賞に坂間さん（神奈川）</t>
    <rPh sb="0" eb="2">
      <t>ゼンコク</t>
    </rPh>
    <rPh sb="4" eb="6">
      <t>メイボク</t>
    </rPh>
    <rPh sb="7" eb="8">
      <t>メイ</t>
    </rPh>
    <rPh sb="8" eb="9">
      <t>ハナ</t>
    </rPh>
    <rPh sb="9" eb="13">
      <t>ニ５０テン</t>
    </rPh>
    <rPh sb="14" eb="17">
      <t>ウツノミヤ</t>
    </rPh>
    <rPh sb="21" eb="22">
      <t>ハナ</t>
    </rPh>
    <rPh sb="26" eb="28">
      <t>ソウリ</t>
    </rPh>
    <rPh sb="28" eb="30">
      <t>ダイジン</t>
    </rPh>
    <rPh sb="30" eb="31">
      <t>ショウ</t>
    </rPh>
    <rPh sb="32" eb="34">
      <t>サカマ</t>
    </rPh>
    <rPh sb="37" eb="40">
      <t>カナガワ</t>
    </rPh>
    <phoneticPr fontId="2"/>
  </si>
  <si>
    <t>談話室　宇都宮動物園でカバの歯磨きが行われた</t>
    <rPh sb="0" eb="3">
      <t>ダンワシツ</t>
    </rPh>
    <rPh sb="4" eb="7">
      <t>ウツノミヤ</t>
    </rPh>
    <rPh sb="7" eb="10">
      <t>ドウブツエン</t>
    </rPh>
    <rPh sb="14" eb="16">
      <t>ハミガ</t>
    </rPh>
    <rPh sb="18" eb="19">
      <t>オコナ</t>
    </rPh>
    <phoneticPr fontId="2"/>
  </si>
  <si>
    <t>ビーバーすくすく　宇都宮動物園</t>
    <rPh sb="9" eb="12">
      <t>ウツノミヤ</t>
    </rPh>
    <rPh sb="12" eb="15">
      <t>ドウブツエン</t>
    </rPh>
    <phoneticPr fontId="2"/>
  </si>
  <si>
    <t>宇都宮の柳田緑地　市指定天然記念物のチョウ　クロコムラサキ保護へ　住民が愛護会、生息調査</t>
    <rPh sb="0" eb="3">
      <t>ウツノミヤ</t>
    </rPh>
    <rPh sb="4" eb="6">
      <t>ヤナギダ</t>
    </rPh>
    <rPh sb="6" eb="8">
      <t>リョクチ</t>
    </rPh>
    <rPh sb="9" eb="10">
      <t>シ</t>
    </rPh>
    <rPh sb="10" eb="12">
      <t>シテイ</t>
    </rPh>
    <rPh sb="12" eb="14">
      <t>テンネン</t>
    </rPh>
    <rPh sb="14" eb="17">
      <t>キネンブツ</t>
    </rPh>
    <rPh sb="29" eb="31">
      <t>ホゴ</t>
    </rPh>
    <rPh sb="33" eb="35">
      <t>ジュウミン</t>
    </rPh>
    <rPh sb="36" eb="38">
      <t>アイゴ</t>
    </rPh>
    <rPh sb="38" eb="39">
      <t>カイ</t>
    </rPh>
    <rPh sb="40" eb="42">
      <t>セイソク</t>
    </rPh>
    <rPh sb="42" eb="44">
      <t>チョウサ</t>
    </rPh>
    <phoneticPr fontId="2"/>
  </si>
  <si>
    <t>クロコムラサキ</t>
    <phoneticPr fontId="2"/>
  </si>
  <si>
    <t>フナやドジョウ　水田すみやすく　住民が魚道設置</t>
    <rPh sb="8" eb="10">
      <t>スイデン</t>
    </rPh>
    <rPh sb="16" eb="18">
      <t>ジュウミン</t>
    </rPh>
    <rPh sb="19" eb="20">
      <t>サカナ</t>
    </rPh>
    <rPh sb="20" eb="21">
      <t>ミチ</t>
    </rPh>
    <rPh sb="21" eb="23">
      <t>セッチ</t>
    </rPh>
    <phoneticPr fontId="2"/>
  </si>
  <si>
    <t>金田環境保全クラブ</t>
    <rPh sb="0" eb="2">
      <t>カネダ</t>
    </rPh>
    <rPh sb="2" eb="4">
      <t>カンキョウ</t>
    </rPh>
    <rPh sb="4" eb="6">
      <t>ホゼン</t>
    </rPh>
    <phoneticPr fontId="2"/>
  </si>
  <si>
    <t>地域でチョウ守る</t>
    <rPh sb="0" eb="2">
      <t>チイキ</t>
    </rPh>
    <rPh sb="6" eb="7">
      <t>マモ</t>
    </rPh>
    <phoneticPr fontId="2"/>
  </si>
  <si>
    <t>電車運行もカルガモもす～いすい　JR宇都宮運転所　親子すみつき人気</t>
    <rPh sb="0" eb="2">
      <t>デンシャ</t>
    </rPh>
    <rPh sb="2" eb="4">
      <t>ウンコウ</t>
    </rPh>
    <rPh sb="18" eb="21">
      <t>ウツノミヤ</t>
    </rPh>
    <rPh sb="21" eb="23">
      <t>ウンテン</t>
    </rPh>
    <rPh sb="23" eb="24">
      <t>ジョ</t>
    </rPh>
    <rPh sb="25" eb="27">
      <t>オヤコ</t>
    </rPh>
    <rPh sb="31" eb="33">
      <t>ニンキ</t>
    </rPh>
    <phoneticPr fontId="2"/>
  </si>
  <si>
    <t>JR東日本宇都宮運転所</t>
    <rPh sb="2" eb="3">
      <t>ヒガシ</t>
    </rPh>
    <rPh sb="3" eb="5">
      <t>ニホン</t>
    </rPh>
    <rPh sb="5" eb="8">
      <t>ウツノミヤ</t>
    </rPh>
    <rPh sb="8" eb="10">
      <t>ウンテン</t>
    </rPh>
    <rPh sb="10" eb="11">
      <t>ジョ</t>
    </rPh>
    <phoneticPr fontId="2"/>
  </si>
  <si>
    <t>宇都宮大講師の改良種「クラピア」に脚光　「雑草」でもっと緑を　繁殖力旺盛　高温に強く　砂漠緑化で実験も</t>
    <rPh sb="0" eb="3">
      <t>ウツノミヤ</t>
    </rPh>
    <rPh sb="3" eb="4">
      <t>ダイ</t>
    </rPh>
    <rPh sb="4" eb="6">
      <t>コウシ</t>
    </rPh>
    <rPh sb="7" eb="9">
      <t>カイリョウ</t>
    </rPh>
    <rPh sb="9" eb="10">
      <t>シュ</t>
    </rPh>
    <rPh sb="17" eb="19">
      <t>キャッコウ</t>
    </rPh>
    <rPh sb="21" eb="23">
      <t>ザッソウ</t>
    </rPh>
    <rPh sb="28" eb="29">
      <t>ミドリ</t>
    </rPh>
    <rPh sb="31" eb="34">
      <t>ハンショクリョク</t>
    </rPh>
    <rPh sb="34" eb="36">
      <t>オウセイ</t>
    </rPh>
    <rPh sb="37" eb="39">
      <t>コウオン</t>
    </rPh>
    <rPh sb="40" eb="41">
      <t>ツヨ</t>
    </rPh>
    <rPh sb="43" eb="45">
      <t>サバク</t>
    </rPh>
    <rPh sb="45" eb="47">
      <t>リョクカ</t>
    </rPh>
    <rPh sb="48" eb="50">
      <t>ジッケン</t>
    </rPh>
    <phoneticPr fontId="2"/>
  </si>
  <si>
    <t>宇都宮大学雑草科学研究センター　クラピア</t>
    <rPh sb="0" eb="3">
      <t>ウツノミヤ</t>
    </rPh>
    <rPh sb="3" eb="5">
      <t>ダイガク</t>
    </rPh>
    <rPh sb="5" eb="7">
      <t>ザッソウ</t>
    </rPh>
    <rPh sb="7" eb="9">
      <t>カガク</t>
    </rPh>
    <rPh sb="9" eb="11">
      <t>ケンキュウ</t>
    </rPh>
    <phoneticPr fontId="2"/>
  </si>
  <si>
    <t>余命1カ月宣告あれから5カ月　どきんの闘病　来園者に感動　宇都宮動物園、飼育員が懸命看病</t>
    <rPh sb="0" eb="2">
      <t>ヨメイ</t>
    </rPh>
    <rPh sb="4" eb="5">
      <t>ゲツ</t>
    </rPh>
    <rPh sb="5" eb="7">
      <t>センコク</t>
    </rPh>
    <rPh sb="13" eb="14">
      <t>ゲツ</t>
    </rPh>
    <rPh sb="19" eb="21">
      <t>トウビョウ</t>
    </rPh>
    <rPh sb="22" eb="25">
      <t>ライエンシャ</t>
    </rPh>
    <rPh sb="26" eb="28">
      <t>カンドウ</t>
    </rPh>
    <rPh sb="29" eb="32">
      <t>ウツノミヤ</t>
    </rPh>
    <rPh sb="32" eb="35">
      <t>ドウブツエン</t>
    </rPh>
    <rPh sb="36" eb="38">
      <t>シイク</t>
    </rPh>
    <rPh sb="38" eb="39">
      <t>イン</t>
    </rPh>
    <rPh sb="40" eb="42">
      <t>ケンメイ</t>
    </rPh>
    <rPh sb="42" eb="44">
      <t>カンビョウ</t>
    </rPh>
    <phoneticPr fontId="2"/>
  </si>
  <si>
    <t>宇都宮動物園　どきん</t>
    <rPh sb="0" eb="3">
      <t>ウツノミヤ</t>
    </rPh>
    <rPh sb="3" eb="6">
      <t>ドウブツエン</t>
    </rPh>
    <phoneticPr fontId="2"/>
  </si>
  <si>
    <t>クマすむ環境残そう　日本熊森協会　県支部、年内発足へ　宇都宮で準備会</t>
    <rPh sb="4" eb="6">
      <t>カンキョウ</t>
    </rPh>
    <rPh sb="6" eb="7">
      <t>ノコ</t>
    </rPh>
    <rPh sb="10" eb="12">
      <t>ニホン</t>
    </rPh>
    <rPh sb="12" eb="13">
      <t>クマ</t>
    </rPh>
    <rPh sb="13" eb="14">
      <t>モリ</t>
    </rPh>
    <rPh sb="14" eb="16">
      <t>キョウカイ</t>
    </rPh>
    <rPh sb="17" eb="18">
      <t>ケン</t>
    </rPh>
    <rPh sb="18" eb="20">
      <t>シブ</t>
    </rPh>
    <rPh sb="21" eb="23">
      <t>ネンナイ</t>
    </rPh>
    <rPh sb="23" eb="25">
      <t>ホッソク</t>
    </rPh>
    <rPh sb="27" eb="30">
      <t>ウツノミヤ</t>
    </rPh>
    <rPh sb="31" eb="33">
      <t>ジュンビ</t>
    </rPh>
    <rPh sb="33" eb="34">
      <t>カイ</t>
    </rPh>
    <phoneticPr fontId="2"/>
  </si>
  <si>
    <t>日本熊森協会</t>
    <rPh sb="0" eb="2">
      <t>ニホン</t>
    </rPh>
    <rPh sb="2" eb="3">
      <t>クマ</t>
    </rPh>
    <rPh sb="3" eb="4">
      <t>モリ</t>
    </rPh>
    <rPh sb="4" eb="6">
      <t>キョウカイ</t>
    </rPh>
    <phoneticPr fontId="2"/>
  </si>
  <si>
    <t>初夏香る　宇都宮</t>
    <rPh sb="0" eb="2">
      <t>ショカ</t>
    </rPh>
    <rPh sb="2" eb="3">
      <t>カオ</t>
    </rPh>
    <rPh sb="5" eb="8">
      <t>ウツ</t>
    </rPh>
    <phoneticPr fontId="2"/>
  </si>
  <si>
    <t>気分は常夏　ハイビスカス出荷ピーク　宇都宮</t>
    <rPh sb="0" eb="2">
      <t>キブン</t>
    </rPh>
    <rPh sb="3" eb="5">
      <t>トコナツ</t>
    </rPh>
    <rPh sb="12" eb="14">
      <t>シュッカ</t>
    </rPh>
    <rPh sb="18" eb="21">
      <t>ウツノミヤ</t>
    </rPh>
    <phoneticPr fontId="2"/>
  </si>
  <si>
    <t>「蓮池と文化財めぐり」参加を　再生検討委が募集</t>
    <rPh sb="1" eb="3">
      <t>ハスイケ</t>
    </rPh>
    <rPh sb="4" eb="7">
      <t>ブンカザイ</t>
    </rPh>
    <rPh sb="11" eb="13">
      <t>サンカ</t>
    </rPh>
    <rPh sb="15" eb="17">
      <t>サイセイ</t>
    </rPh>
    <rPh sb="17" eb="19">
      <t>ケントウ</t>
    </rPh>
    <rPh sb="19" eb="20">
      <t>イ</t>
    </rPh>
    <rPh sb="21" eb="23">
      <t>ボシュウ</t>
    </rPh>
    <phoneticPr fontId="2"/>
  </si>
  <si>
    <t>あなたも特派員　宇都宮市、島田弘ニさん　フラワーロード作り　3世代一緒に汗流す</t>
    <rPh sb="4" eb="7">
      <t>トクハイン</t>
    </rPh>
    <rPh sb="8" eb="12">
      <t>ウツノミヤシ</t>
    </rPh>
    <rPh sb="13" eb="15">
      <t>シマダ</t>
    </rPh>
    <rPh sb="15" eb="16">
      <t>ヒロシ</t>
    </rPh>
    <rPh sb="27" eb="28">
      <t>ツク</t>
    </rPh>
    <rPh sb="31" eb="33">
      <t>セダイ</t>
    </rPh>
    <rPh sb="33" eb="35">
      <t>イッショ</t>
    </rPh>
    <rPh sb="36" eb="37">
      <t>アセ</t>
    </rPh>
    <rPh sb="37" eb="38">
      <t>ナガ</t>
    </rPh>
    <phoneticPr fontId="2"/>
  </si>
  <si>
    <t>88段夏の粋　宇都宮・親子みこし対面</t>
    <rPh sb="2" eb="3">
      <t>ダン</t>
    </rPh>
    <rPh sb="3" eb="4">
      <t>ナツ</t>
    </rPh>
    <rPh sb="5" eb="6">
      <t>イキ</t>
    </rPh>
    <rPh sb="7" eb="10">
      <t>ウツノミヤ</t>
    </rPh>
    <rPh sb="11" eb="13">
      <t>オヤコ</t>
    </rPh>
    <rPh sb="16" eb="18">
      <t>タイメン</t>
    </rPh>
    <phoneticPr fontId="2"/>
  </si>
  <si>
    <t>眠りから覚めた「宇都宮城のハス」　開花祈り成長楽しむ　再生検討委が「観蓮会」</t>
    <rPh sb="0" eb="1">
      <t>ネム</t>
    </rPh>
    <rPh sb="4" eb="5">
      <t>サ</t>
    </rPh>
    <rPh sb="8" eb="11">
      <t>ウツノミヤ</t>
    </rPh>
    <rPh sb="11" eb="12">
      <t>ジョウ</t>
    </rPh>
    <rPh sb="17" eb="19">
      <t>カイカ</t>
    </rPh>
    <rPh sb="19" eb="20">
      <t>イノ</t>
    </rPh>
    <rPh sb="21" eb="23">
      <t>セイチョウ</t>
    </rPh>
    <rPh sb="23" eb="24">
      <t>タノ</t>
    </rPh>
    <rPh sb="27" eb="29">
      <t>サイセイ</t>
    </rPh>
    <rPh sb="29" eb="31">
      <t>ケントウ</t>
    </rPh>
    <rPh sb="31" eb="32">
      <t>イ</t>
    </rPh>
    <rPh sb="34" eb="35">
      <t>カン</t>
    </rPh>
    <rPh sb="35" eb="36">
      <t>ハス</t>
    </rPh>
    <rPh sb="36" eb="37">
      <t>カイ</t>
    </rPh>
    <phoneticPr fontId="2"/>
  </si>
  <si>
    <t>時超えて咲く　「中尊寺ハス」　宇都宮　中岡本の長島さん方</t>
    <rPh sb="0" eb="1">
      <t>トキ</t>
    </rPh>
    <rPh sb="1" eb="2">
      <t>コ</t>
    </rPh>
    <rPh sb="4" eb="5">
      <t>サ</t>
    </rPh>
    <rPh sb="8" eb="11">
      <t>チュウソンジ</t>
    </rPh>
    <rPh sb="15" eb="18">
      <t>ウツノミヤ</t>
    </rPh>
    <rPh sb="19" eb="20">
      <t>ナカ</t>
    </rPh>
    <rPh sb="20" eb="22">
      <t>オカモト</t>
    </rPh>
    <rPh sb="23" eb="25">
      <t>ナガシマ</t>
    </rPh>
    <rPh sb="27" eb="28">
      <t>カタ</t>
    </rPh>
    <phoneticPr fontId="2"/>
  </si>
  <si>
    <t>中尊寺ハス</t>
    <rPh sb="0" eb="3">
      <t>チュウソンジ</t>
    </rPh>
    <phoneticPr fontId="2"/>
  </si>
  <si>
    <t>あなたも特派員　宇都宮市、笹沼高寿さん　400メートルの「アジサイ通り」　管理ボランティアを募集</t>
    <rPh sb="4" eb="7">
      <t>トクハイン</t>
    </rPh>
    <rPh sb="8" eb="12">
      <t>ウツノミヤシ</t>
    </rPh>
    <rPh sb="13" eb="15">
      <t>ササヌマ</t>
    </rPh>
    <rPh sb="15" eb="16">
      <t>タカ</t>
    </rPh>
    <rPh sb="16" eb="17">
      <t>コトブキ</t>
    </rPh>
    <rPh sb="33" eb="34">
      <t>ドオ</t>
    </rPh>
    <rPh sb="37" eb="39">
      <t>カンリ</t>
    </rPh>
    <rPh sb="46" eb="48">
      <t>ボシュウ</t>
    </rPh>
    <phoneticPr fontId="2"/>
  </si>
  <si>
    <t>談話室　宇都宮大学農学部が大学開放事業を開催</t>
    <rPh sb="0" eb="3">
      <t>ダンワシツ</t>
    </rPh>
    <rPh sb="4" eb="7">
      <t>ウツノミヤ</t>
    </rPh>
    <rPh sb="7" eb="9">
      <t>ダイガク</t>
    </rPh>
    <rPh sb="9" eb="12">
      <t>ノウガクブ</t>
    </rPh>
    <rPh sb="13" eb="15">
      <t>ダイガク</t>
    </rPh>
    <rPh sb="15" eb="17">
      <t>カイホウ</t>
    </rPh>
    <rPh sb="17" eb="19">
      <t>ジギョウ</t>
    </rPh>
    <rPh sb="20" eb="22">
      <t>カイサイ</t>
    </rPh>
    <phoneticPr fontId="2"/>
  </si>
  <si>
    <t>宇都宮大農学部付属演習林</t>
    <rPh sb="0" eb="3">
      <t>ウツノミヤ</t>
    </rPh>
    <rPh sb="3" eb="4">
      <t>ダイ</t>
    </rPh>
    <rPh sb="4" eb="7">
      <t>ノウガクブ</t>
    </rPh>
    <rPh sb="7" eb="9">
      <t>フゾク</t>
    </rPh>
    <rPh sb="9" eb="11">
      <t>エンシュウ</t>
    </rPh>
    <rPh sb="11" eb="12">
      <t>バヤシ</t>
    </rPh>
    <phoneticPr fontId="2"/>
  </si>
  <si>
    <t>愛らしい白い花　サギソウを展示　宇都宮・2会場で愛好会</t>
    <rPh sb="0" eb="1">
      <t>アイ</t>
    </rPh>
    <rPh sb="4" eb="5">
      <t>シロ</t>
    </rPh>
    <rPh sb="6" eb="7">
      <t>ハナ</t>
    </rPh>
    <rPh sb="13" eb="15">
      <t>テンジ</t>
    </rPh>
    <rPh sb="16" eb="19">
      <t>ウツノミヤ</t>
    </rPh>
    <rPh sb="21" eb="23">
      <t>カイジョウ</t>
    </rPh>
    <rPh sb="24" eb="27">
      <t>アイコウカイ</t>
    </rPh>
    <phoneticPr fontId="2"/>
  </si>
  <si>
    <t>サギソウ</t>
    <phoneticPr fontId="2"/>
  </si>
  <si>
    <t>繁殖調査　サシバ巣立ち成功率低下　宇都宮・オオタカ保護基金　珍しい「暗色型」確認</t>
    <rPh sb="0" eb="2">
      <t>ハンショク</t>
    </rPh>
    <rPh sb="2" eb="4">
      <t>チョウサ</t>
    </rPh>
    <rPh sb="8" eb="10">
      <t>スダ</t>
    </rPh>
    <rPh sb="11" eb="14">
      <t>セイコウリツ</t>
    </rPh>
    <rPh sb="14" eb="16">
      <t>テイカ</t>
    </rPh>
    <rPh sb="17" eb="20">
      <t>ウツノミヤ</t>
    </rPh>
    <rPh sb="25" eb="27">
      <t>ホゴ</t>
    </rPh>
    <rPh sb="27" eb="29">
      <t>キキン</t>
    </rPh>
    <rPh sb="30" eb="31">
      <t>メズラ</t>
    </rPh>
    <rPh sb="34" eb="36">
      <t>アンショク</t>
    </rPh>
    <rPh sb="36" eb="37">
      <t>ガタ</t>
    </rPh>
    <rPh sb="38" eb="40">
      <t>カクニン</t>
    </rPh>
    <phoneticPr fontId="2"/>
  </si>
  <si>
    <t>昆虫標本　意外と簡単　宇都宮でワークショップ　夏の思い出　半永久的に　名和昆虫博物館長が指導</t>
    <rPh sb="0" eb="2">
      <t>コンチュウ</t>
    </rPh>
    <rPh sb="2" eb="4">
      <t>ヒョウホン</t>
    </rPh>
    <rPh sb="5" eb="7">
      <t>イガイ</t>
    </rPh>
    <rPh sb="8" eb="10">
      <t>カンタン</t>
    </rPh>
    <rPh sb="11" eb="14">
      <t>ウツノミヤ</t>
    </rPh>
    <rPh sb="23" eb="24">
      <t>ナツ</t>
    </rPh>
    <rPh sb="25" eb="26">
      <t>オモ</t>
    </rPh>
    <rPh sb="27" eb="28">
      <t>デ</t>
    </rPh>
    <rPh sb="29" eb="33">
      <t>ハンエイキュウテキ</t>
    </rPh>
    <rPh sb="35" eb="37">
      <t>ナワ</t>
    </rPh>
    <rPh sb="37" eb="39">
      <t>コンチュウ</t>
    </rPh>
    <rPh sb="39" eb="42">
      <t>ハクブツカン</t>
    </rPh>
    <rPh sb="42" eb="43">
      <t>チョウ</t>
    </rPh>
    <rPh sb="44" eb="46">
      <t>シドウ</t>
    </rPh>
    <phoneticPr fontId="2"/>
  </si>
  <si>
    <t>「森林再生」で来月5日講演会　とちぎ健康の森</t>
    <rPh sb="1" eb="3">
      <t>シンリン</t>
    </rPh>
    <rPh sb="3" eb="5">
      <t>サイセイ</t>
    </rPh>
    <rPh sb="7" eb="9">
      <t>ライゲツ</t>
    </rPh>
    <rPh sb="10" eb="11">
      <t>ニチ</t>
    </rPh>
    <rPh sb="11" eb="14">
      <t>コウエンカイ</t>
    </rPh>
    <rPh sb="18" eb="20">
      <t>ケンコウ</t>
    </rPh>
    <rPh sb="21" eb="22">
      <t>モリ</t>
    </rPh>
    <phoneticPr fontId="2"/>
  </si>
  <si>
    <t>宇都宮に海がやってきた　宇都宮動物園で「大漁旗展」開く　サメの卵に触れる体験も</t>
    <rPh sb="0" eb="3">
      <t>ウツノミヤ</t>
    </rPh>
    <rPh sb="4" eb="5">
      <t>ウミ</t>
    </rPh>
    <rPh sb="12" eb="15">
      <t>ウツノミヤ</t>
    </rPh>
    <rPh sb="15" eb="18">
      <t>ドウブツエン</t>
    </rPh>
    <rPh sb="20" eb="22">
      <t>タイリョウ</t>
    </rPh>
    <rPh sb="22" eb="23">
      <t>ハタ</t>
    </rPh>
    <rPh sb="23" eb="24">
      <t>テン</t>
    </rPh>
    <rPh sb="25" eb="26">
      <t>ヒラ</t>
    </rPh>
    <rPh sb="31" eb="32">
      <t>タマゴ</t>
    </rPh>
    <rPh sb="33" eb="34">
      <t>フ</t>
    </rPh>
    <rPh sb="36" eb="38">
      <t>タイケン</t>
    </rPh>
    <phoneticPr fontId="2"/>
  </si>
  <si>
    <t>宇都宮動物園「大漁旗展－宇都宮に海がやってきた」</t>
    <rPh sb="0" eb="3">
      <t>ウツノミヤ</t>
    </rPh>
    <rPh sb="3" eb="6">
      <t>ドウブツエン</t>
    </rPh>
    <rPh sb="7" eb="9">
      <t>タイリョウ</t>
    </rPh>
    <rPh sb="9" eb="10">
      <t>ハタ</t>
    </rPh>
    <rPh sb="10" eb="11">
      <t>テン</t>
    </rPh>
    <rPh sb="12" eb="15">
      <t>ウツノミヤ</t>
    </rPh>
    <rPh sb="16" eb="17">
      <t>ウミ</t>
    </rPh>
    <phoneticPr fontId="2"/>
  </si>
  <si>
    <t>あなたも特派員　宇都宮市、中茎元一さん　魚道を整備　ナマズなど遡上に期待　</t>
    <rPh sb="4" eb="7">
      <t>トクハイン</t>
    </rPh>
    <rPh sb="8" eb="12">
      <t>ウツノミヤシ</t>
    </rPh>
    <rPh sb="13" eb="14">
      <t>ナカ</t>
    </rPh>
    <rPh sb="14" eb="15">
      <t>クキ</t>
    </rPh>
    <rPh sb="15" eb="16">
      <t>ゲン</t>
    </rPh>
    <rPh sb="16" eb="17">
      <t>イチ</t>
    </rPh>
    <rPh sb="20" eb="21">
      <t>サカナ</t>
    </rPh>
    <rPh sb="21" eb="22">
      <t>ミチ</t>
    </rPh>
    <rPh sb="23" eb="25">
      <t>セイビ</t>
    </rPh>
    <rPh sb="31" eb="32">
      <t>サカノボ</t>
    </rPh>
    <rPh sb="32" eb="33">
      <t>ウエ</t>
    </rPh>
    <rPh sb="34" eb="36">
      <t>キタイ</t>
    </rPh>
    <phoneticPr fontId="2"/>
  </si>
  <si>
    <t>10年以上をかけて休耕田にコスモス　宇都宮の農場　「みんなのオアシスに」</t>
    <rPh sb="2" eb="5">
      <t>ネンイジョウ</t>
    </rPh>
    <rPh sb="9" eb="12">
      <t>キュウコウデン</t>
    </rPh>
    <rPh sb="18" eb="21">
      <t>ウツ</t>
    </rPh>
    <rPh sb="22" eb="24">
      <t>ノウジョウ</t>
    </rPh>
    <phoneticPr fontId="2"/>
  </si>
  <si>
    <t>銀　熟せば　金　宇都宮のイチョウ</t>
    <rPh sb="0" eb="1">
      <t>ギン</t>
    </rPh>
    <rPh sb="2" eb="3">
      <t>ジュク</t>
    </rPh>
    <rPh sb="6" eb="7">
      <t>キン</t>
    </rPh>
    <rPh sb="8" eb="11">
      <t>ウツノミヤ</t>
    </rPh>
    <phoneticPr fontId="2"/>
  </si>
  <si>
    <t>麻酔打ちパッチン　宇都宮動物園</t>
    <rPh sb="0" eb="2">
      <t>マスイ</t>
    </rPh>
    <rPh sb="2" eb="3">
      <t>ウ</t>
    </rPh>
    <rPh sb="9" eb="12">
      <t>ウツノミヤ</t>
    </rPh>
    <rPh sb="12" eb="15">
      <t>ドウブツエン</t>
    </rPh>
    <phoneticPr fontId="2"/>
  </si>
  <si>
    <t>秋風に揺れるコスモス　宇都宮の東横田　18日に祭り</t>
    <rPh sb="0" eb="2">
      <t>アキカゼ</t>
    </rPh>
    <rPh sb="3" eb="4">
      <t>ユ</t>
    </rPh>
    <rPh sb="11" eb="14">
      <t>ウツノミヤ</t>
    </rPh>
    <rPh sb="15" eb="16">
      <t>ヒガシ</t>
    </rPh>
    <rPh sb="16" eb="18">
      <t>ヨコタ</t>
    </rPh>
    <rPh sb="21" eb="22">
      <t>ニチ</t>
    </rPh>
    <rPh sb="23" eb="24">
      <t>マツ</t>
    </rPh>
    <phoneticPr fontId="2"/>
  </si>
  <si>
    <t>花と緑のまちづくりを　宇都宮、公園でイベント</t>
    <rPh sb="0" eb="1">
      <t>ハナ</t>
    </rPh>
    <rPh sb="2" eb="3">
      <t>ミドリ</t>
    </rPh>
    <rPh sb="11" eb="14">
      <t>ウツノミヤ</t>
    </rPh>
    <rPh sb="15" eb="17">
      <t>コウエン</t>
    </rPh>
    <phoneticPr fontId="2"/>
  </si>
  <si>
    <t>野菜料理にどうぞ　宇都宮でパパイア栽培</t>
    <rPh sb="0" eb="2">
      <t>ヤサイ</t>
    </rPh>
    <rPh sb="2" eb="4">
      <t>リョウリ</t>
    </rPh>
    <rPh sb="9" eb="12">
      <t>ウツ</t>
    </rPh>
    <rPh sb="17" eb="19">
      <t>サイバイ</t>
    </rPh>
    <phoneticPr fontId="2"/>
  </si>
  <si>
    <t>談話室　宇都宮グランドホテルの庭園に「ニオウシメジ」が自生</t>
    <rPh sb="0" eb="3">
      <t>ダンワシツ</t>
    </rPh>
    <rPh sb="4" eb="7">
      <t>ウツノミヤ</t>
    </rPh>
    <rPh sb="15" eb="17">
      <t>テイエン</t>
    </rPh>
    <rPh sb="27" eb="29">
      <t>ジセイ</t>
    </rPh>
    <phoneticPr fontId="2"/>
  </si>
  <si>
    <t>宇都宮のＮＰＯ法人創設　温暖化対策専門家も注目　「森林管理士」全国区へ　今年はつくばで集中養成講座</t>
    <rPh sb="0" eb="3">
      <t>ウツノミヤ</t>
    </rPh>
    <rPh sb="7" eb="9">
      <t>ホウジン</t>
    </rPh>
    <rPh sb="9" eb="11">
      <t>ソウセツ</t>
    </rPh>
    <rPh sb="12" eb="15">
      <t>オンダンカ</t>
    </rPh>
    <rPh sb="15" eb="17">
      <t>タイサク</t>
    </rPh>
    <rPh sb="17" eb="20">
      <t>センモンカ</t>
    </rPh>
    <rPh sb="21" eb="23">
      <t>チュウモク</t>
    </rPh>
    <rPh sb="25" eb="27">
      <t>シンリン</t>
    </rPh>
    <rPh sb="27" eb="30">
      <t>カンリシ</t>
    </rPh>
    <rPh sb="31" eb="33">
      <t>ゼンコク</t>
    </rPh>
    <rPh sb="33" eb="34">
      <t>ク</t>
    </rPh>
    <rPh sb="36" eb="38">
      <t>コトシ</t>
    </rPh>
    <rPh sb="43" eb="45">
      <t>シュウチュウ</t>
    </rPh>
    <rPh sb="45" eb="47">
      <t>ヨウセイ</t>
    </rPh>
    <rPh sb="47" eb="49">
      <t>コウザ</t>
    </rPh>
    <phoneticPr fontId="2"/>
  </si>
  <si>
    <t>「森林管理士」</t>
    <rPh sb="1" eb="3">
      <t>シンリン</t>
    </rPh>
    <rPh sb="3" eb="6">
      <t>カンリシ</t>
    </rPh>
    <phoneticPr fontId="2"/>
  </si>
  <si>
    <t>甘いナシ収穫　児童「ニッコリ」　宇都宮の晃宝小</t>
    <rPh sb="0" eb="1">
      <t>アマ</t>
    </rPh>
    <rPh sb="4" eb="6">
      <t>シュウカク</t>
    </rPh>
    <rPh sb="7" eb="9">
      <t>ジドウ</t>
    </rPh>
    <rPh sb="16" eb="19">
      <t>ウツノミヤ</t>
    </rPh>
    <rPh sb="20" eb="21">
      <t>アキラ</t>
    </rPh>
    <rPh sb="21" eb="22">
      <t>タカラ</t>
    </rPh>
    <rPh sb="22" eb="23">
      <t>ショウ</t>
    </rPh>
    <phoneticPr fontId="2"/>
  </si>
  <si>
    <t>晃宝小学校</t>
    <rPh sb="0" eb="1">
      <t>アキラ</t>
    </rPh>
    <rPh sb="1" eb="2">
      <t>タカラ</t>
    </rPh>
    <rPh sb="2" eb="5">
      <t>ショウガッコウ</t>
    </rPh>
    <phoneticPr fontId="2"/>
  </si>
  <si>
    <t>生き物調査に200人　沼干し実施、十数種確認　宇都宮</t>
    <rPh sb="0" eb="1">
      <t>イ</t>
    </rPh>
    <rPh sb="2" eb="3">
      <t>モノ</t>
    </rPh>
    <rPh sb="3" eb="5">
      <t>チョウサ</t>
    </rPh>
    <rPh sb="9" eb="10">
      <t>ニン</t>
    </rPh>
    <rPh sb="11" eb="12">
      <t>ヌマ</t>
    </rPh>
    <rPh sb="12" eb="13">
      <t>ホ</t>
    </rPh>
    <rPh sb="14" eb="16">
      <t>ジッシ</t>
    </rPh>
    <rPh sb="17" eb="18">
      <t>ジュウ</t>
    </rPh>
    <rPh sb="18" eb="20">
      <t>スウシュ</t>
    </rPh>
    <rPh sb="20" eb="22">
      <t>カクニン</t>
    </rPh>
    <rPh sb="23" eb="26">
      <t>ウツ</t>
    </rPh>
    <phoneticPr fontId="2"/>
  </si>
  <si>
    <t>姿川環境保全会</t>
    <rPh sb="0" eb="2">
      <t>スガタガワ</t>
    </rPh>
    <rPh sb="2" eb="4">
      <t>カンキョウ</t>
    </rPh>
    <rPh sb="4" eb="6">
      <t>ホゼン</t>
    </rPh>
    <rPh sb="6" eb="7">
      <t>カイ</t>
    </rPh>
    <phoneticPr fontId="2"/>
  </si>
  <si>
    <t>「大懸崖」など1820鉢</t>
    <rPh sb="1" eb="2">
      <t>オオ</t>
    </rPh>
    <rPh sb="2" eb="3">
      <t>カ</t>
    </rPh>
    <rPh sb="3" eb="4">
      <t>ガイ</t>
    </rPh>
    <rPh sb="11" eb="12">
      <t>ハチ</t>
    </rPh>
    <phoneticPr fontId="2"/>
  </si>
  <si>
    <t>水環境テーマ　15日に学習会　市民団体、参加募る</t>
    <rPh sb="0" eb="1">
      <t>ミズ</t>
    </rPh>
    <rPh sb="1" eb="3">
      <t>カンキョウ</t>
    </rPh>
    <rPh sb="9" eb="10">
      <t>ニチ</t>
    </rPh>
    <rPh sb="11" eb="13">
      <t>ガクシュウ</t>
    </rPh>
    <rPh sb="13" eb="14">
      <t>カイ</t>
    </rPh>
    <rPh sb="15" eb="17">
      <t>シミン</t>
    </rPh>
    <rPh sb="17" eb="19">
      <t>ダンタイ</t>
    </rPh>
    <rPh sb="20" eb="22">
      <t>サンカ</t>
    </rPh>
    <rPh sb="22" eb="23">
      <t>ツノ</t>
    </rPh>
    <phoneticPr fontId="2"/>
  </si>
  <si>
    <t>森林再生目指し　来月5日講演会　</t>
    <rPh sb="0" eb="2">
      <t>シンリン</t>
    </rPh>
    <rPh sb="2" eb="4">
      <t>サイセイ</t>
    </rPh>
    <rPh sb="4" eb="6">
      <t>メザ</t>
    </rPh>
    <rPh sb="8" eb="10">
      <t>ライゲツ</t>
    </rPh>
    <rPh sb="11" eb="12">
      <t>ニチ</t>
    </rPh>
    <rPh sb="12" eb="15">
      <t>コウエンカイ</t>
    </rPh>
    <phoneticPr fontId="2"/>
  </si>
  <si>
    <t>残る緑が紅葉引き立て　宇都宮　ナンキンハゼ色づく</t>
    <rPh sb="0" eb="1">
      <t>ノコ</t>
    </rPh>
    <rPh sb="2" eb="3">
      <t>ミドリ</t>
    </rPh>
    <rPh sb="4" eb="6">
      <t>コウヨウ</t>
    </rPh>
    <rPh sb="6" eb="7">
      <t>ヒ</t>
    </rPh>
    <rPh sb="8" eb="9">
      <t>タ</t>
    </rPh>
    <rPh sb="11" eb="14">
      <t>ウツノミヤ</t>
    </rPh>
    <rPh sb="21" eb="22">
      <t>イロ</t>
    </rPh>
    <phoneticPr fontId="2"/>
  </si>
  <si>
    <t>野鳥観察会参加者募る　13日、井頭公園</t>
    <rPh sb="0" eb="2">
      <t>ヤチョウ</t>
    </rPh>
    <rPh sb="2" eb="4">
      <t>カンサツ</t>
    </rPh>
    <rPh sb="4" eb="5">
      <t>カイ</t>
    </rPh>
    <rPh sb="5" eb="8">
      <t>サンカシャ</t>
    </rPh>
    <rPh sb="8" eb="9">
      <t>ツノ</t>
    </rPh>
    <rPh sb="13" eb="14">
      <t>ニチ</t>
    </rPh>
    <rPh sb="15" eb="16">
      <t>イ</t>
    </rPh>
    <rPh sb="16" eb="17">
      <t>ガシラ</t>
    </rPh>
    <rPh sb="17" eb="19">
      <t>コウエン</t>
    </rPh>
    <phoneticPr fontId="2"/>
  </si>
  <si>
    <t>井頭公園</t>
    <rPh sb="0" eb="1">
      <t>イ</t>
    </rPh>
    <rPh sb="1" eb="2">
      <t>アタマ</t>
    </rPh>
    <rPh sb="2" eb="4">
      <t>コウエン</t>
    </rPh>
    <phoneticPr fontId="2"/>
  </si>
  <si>
    <t>こちらも“ツリー”準備　雪吊り　宇都宮の県央中央公園　アカマツに取り付け</t>
    <rPh sb="9" eb="11">
      <t>ジュンビ</t>
    </rPh>
    <rPh sb="12" eb="13">
      <t>ユキ</t>
    </rPh>
    <rPh sb="13" eb="14">
      <t>ツ</t>
    </rPh>
    <rPh sb="16" eb="19">
      <t>ウツノミヤ</t>
    </rPh>
    <rPh sb="20" eb="22">
      <t>ケンオウ</t>
    </rPh>
    <rPh sb="22" eb="24">
      <t>チュウオウ</t>
    </rPh>
    <rPh sb="24" eb="26">
      <t>コウエン</t>
    </rPh>
    <rPh sb="32" eb="33">
      <t>ト</t>
    </rPh>
    <rPh sb="34" eb="35">
      <t>ツ</t>
    </rPh>
    <phoneticPr fontId="2"/>
  </si>
  <si>
    <t>クロコムラサキ保護へ　宇都宮　愛護会が生息地を整備</t>
    <rPh sb="7" eb="9">
      <t>ホゴ</t>
    </rPh>
    <rPh sb="11" eb="14">
      <t>ウツノミヤ</t>
    </rPh>
    <rPh sb="15" eb="17">
      <t>アイゴ</t>
    </rPh>
    <rPh sb="17" eb="18">
      <t>カイ</t>
    </rPh>
    <rPh sb="19" eb="22">
      <t>セイソクチ</t>
    </rPh>
    <rPh sb="23" eb="25">
      <t>セイビ</t>
    </rPh>
    <phoneticPr fontId="2"/>
  </si>
  <si>
    <t>水源林の重要性　木を切って学ぶ　宇都宮で親子体験教室</t>
    <rPh sb="0" eb="2">
      <t>スイゲン</t>
    </rPh>
    <rPh sb="2" eb="3">
      <t>ハヤシ</t>
    </rPh>
    <rPh sb="4" eb="7">
      <t>ジュウヨウセイ</t>
    </rPh>
    <rPh sb="8" eb="9">
      <t>キ</t>
    </rPh>
    <rPh sb="10" eb="11">
      <t>キ</t>
    </rPh>
    <rPh sb="13" eb="14">
      <t>マナ</t>
    </rPh>
    <rPh sb="16" eb="19">
      <t>ウツノミヤ</t>
    </rPh>
    <rPh sb="20" eb="22">
      <t>オヤコ</t>
    </rPh>
    <rPh sb="22" eb="24">
      <t>タイケン</t>
    </rPh>
    <rPh sb="24" eb="26">
      <t>キョウシツ</t>
    </rPh>
    <phoneticPr fontId="2"/>
  </si>
  <si>
    <t>持続可能な森林管理考える　宇都宮大で認証フォーラム</t>
    <rPh sb="0" eb="2">
      <t>ジゾク</t>
    </rPh>
    <rPh sb="2" eb="4">
      <t>カノウ</t>
    </rPh>
    <rPh sb="5" eb="7">
      <t>シンリン</t>
    </rPh>
    <rPh sb="7" eb="9">
      <t>カンリ</t>
    </rPh>
    <rPh sb="9" eb="10">
      <t>カンガ</t>
    </rPh>
    <rPh sb="13" eb="16">
      <t>ウツノミヤ</t>
    </rPh>
    <rPh sb="16" eb="17">
      <t>ダイ</t>
    </rPh>
    <rPh sb="18" eb="20">
      <t>ニンショウ</t>
    </rPh>
    <phoneticPr fontId="2"/>
  </si>
  <si>
    <t>「風情があっていいね」　宇都宮の県中央公園　「雪吊り」お目見え</t>
    <rPh sb="1" eb="3">
      <t>フゼイ</t>
    </rPh>
    <rPh sb="12" eb="15">
      <t>ウツノミヤ</t>
    </rPh>
    <rPh sb="16" eb="17">
      <t>ケン</t>
    </rPh>
    <rPh sb="17" eb="19">
      <t>チュウオウ</t>
    </rPh>
    <rPh sb="19" eb="21">
      <t>コウエン</t>
    </rPh>
    <rPh sb="23" eb="24">
      <t>ユキ</t>
    </rPh>
    <rPh sb="24" eb="25">
      <t>ツ</t>
    </rPh>
    <rPh sb="28" eb="30">
      <t>メミ</t>
    </rPh>
    <phoneticPr fontId="2"/>
  </si>
  <si>
    <t>ウンを味方に</t>
    <rPh sb="3" eb="5">
      <t>ミカタ</t>
    </rPh>
    <phoneticPr fontId="2"/>
  </si>
  <si>
    <t>老齢ペットのケアなど学ぶ　あす講座</t>
    <rPh sb="0" eb="2">
      <t>ロウレイ</t>
    </rPh>
    <rPh sb="10" eb="11">
      <t>マナ</t>
    </rPh>
    <rPh sb="15" eb="17">
      <t>コウザ</t>
    </rPh>
    <phoneticPr fontId="2"/>
  </si>
  <si>
    <t>もういくつ咲くと～♪　宇都宮　紅白の花が見ごろ</t>
    <rPh sb="5" eb="6">
      <t>サ</t>
    </rPh>
    <rPh sb="11" eb="14">
      <t>ウツノミヤ</t>
    </rPh>
    <rPh sb="15" eb="17">
      <t>コウハク</t>
    </rPh>
    <rPh sb="18" eb="19">
      <t>ハナ</t>
    </rPh>
    <rPh sb="20" eb="21">
      <t>ミ</t>
    </rPh>
    <phoneticPr fontId="2"/>
  </si>
  <si>
    <t>宇都宮動物園のミーアキャット　余命1カ月宣告あれから1年　「どきん」が紙芝居に</t>
    <rPh sb="0" eb="3">
      <t>ウツノミヤ</t>
    </rPh>
    <rPh sb="3" eb="6">
      <t>ドウブツエン</t>
    </rPh>
    <rPh sb="15" eb="17">
      <t>ヨメイ</t>
    </rPh>
    <rPh sb="19" eb="20">
      <t>ゲツ</t>
    </rPh>
    <rPh sb="20" eb="22">
      <t>センコク</t>
    </rPh>
    <rPh sb="27" eb="28">
      <t>ネン</t>
    </rPh>
    <rPh sb="35" eb="38">
      <t>カミシバイ</t>
    </rPh>
    <phoneticPr fontId="2"/>
  </si>
  <si>
    <t>宇都宮の増形さん　ホソミオツネントンボを発見　“成虫のまま”庭で越冬</t>
    <rPh sb="0" eb="3">
      <t>ウツノミヤ</t>
    </rPh>
    <rPh sb="4" eb="6">
      <t>マスガタ</t>
    </rPh>
    <rPh sb="20" eb="22">
      <t>ハッケン</t>
    </rPh>
    <rPh sb="24" eb="26">
      <t>セイチュウ</t>
    </rPh>
    <rPh sb="30" eb="31">
      <t>ニワ</t>
    </rPh>
    <rPh sb="32" eb="34">
      <t>エットウ</t>
    </rPh>
    <phoneticPr fontId="2"/>
  </si>
  <si>
    <t>マーラの「ハーパー」です　宇都宮動物園で赤ちゃん誕生</t>
    <rPh sb="13" eb="16">
      <t>ウツノミヤ</t>
    </rPh>
    <rPh sb="16" eb="19">
      <t>ドウブツエン</t>
    </rPh>
    <rPh sb="20" eb="21">
      <t>アカ</t>
    </rPh>
    <rPh sb="24" eb="26">
      <t>タンジョウ</t>
    </rPh>
    <phoneticPr fontId="2"/>
  </si>
  <si>
    <t>本番へ・・・県内各地で験担ぎ　ユニーク合格お守り人気　ゾウのふんは運が付く</t>
    <rPh sb="0" eb="2">
      <t>ホンバン</t>
    </rPh>
    <rPh sb="6" eb="8">
      <t>ケンナイ</t>
    </rPh>
    <rPh sb="8" eb="10">
      <t>カクチ</t>
    </rPh>
    <rPh sb="11" eb="12">
      <t>ゲン</t>
    </rPh>
    <rPh sb="12" eb="13">
      <t>カツ</t>
    </rPh>
    <rPh sb="19" eb="21">
      <t>ゴウカク</t>
    </rPh>
    <rPh sb="22" eb="23">
      <t>マモ</t>
    </rPh>
    <rPh sb="24" eb="26">
      <t>ニンキ</t>
    </rPh>
    <rPh sb="33" eb="34">
      <t>ウン</t>
    </rPh>
    <rPh sb="35" eb="36">
      <t>ツ</t>
    </rPh>
    <phoneticPr fontId="2"/>
  </si>
  <si>
    <t>春告げる　桃色「笑顔」　カワヅサクラ宇都宮で開花　中旬まで見ごろ</t>
    <rPh sb="0" eb="1">
      <t>ハル</t>
    </rPh>
    <rPh sb="1" eb="2">
      <t>ツ</t>
    </rPh>
    <rPh sb="5" eb="7">
      <t>モモイロ</t>
    </rPh>
    <rPh sb="8" eb="10">
      <t>エガオ</t>
    </rPh>
    <rPh sb="18" eb="21">
      <t>ウツノミヤ</t>
    </rPh>
    <rPh sb="22" eb="24">
      <t>カイカ</t>
    </rPh>
    <rPh sb="25" eb="27">
      <t>チュウジュン</t>
    </rPh>
    <rPh sb="29" eb="30">
      <t>ミ</t>
    </rPh>
    <phoneticPr fontId="2"/>
  </si>
  <si>
    <t>談話室　寝たきりのアライグマ｢モモ｣が来園者に勇気を与えている</t>
    <rPh sb="0" eb="3">
      <t>ダンワシツ</t>
    </rPh>
    <rPh sb="4" eb="5">
      <t>ネ</t>
    </rPh>
    <rPh sb="19" eb="22">
      <t>ライエンシャ</t>
    </rPh>
    <rPh sb="23" eb="24">
      <t>ユウ</t>
    </rPh>
    <rPh sb="24" eb="25">
      <t>キ</t>
    </rPh>
    <rPh sb="26" eb="27">
      <t>アタ</t>
    </rPh>
    <phoneticPr fontId="2"/>
  </si>
  <si>
    <t>白い使者田畑で優雅に…コハクチョウ群れなし飛来</t>
    <rPh sb="0" eb="1">
      <t>シロ</t>
    </rPh>
    <rPh sb="2" eb="4">
      <t>シシャ</t>
    </rPh>
    <rPh sb="4" eb="6">
      <t>タハタ</t>
    </rPh>
    <rPh sb="7" eb="9">
      <t>ユウガ</t>
    </rPh>
    <rPh sb="17" eb="18">
      <t>ム</t>
    </rPh>
    <rPh sb="21" eb="23">
      <t>ヒライ</t>
    </rPh>
    <phoneticPr fontId="2"/>
  </si>
  <si>
    <t>羊｢ヒトデちゃん」誕生　</t>
    <rPh sb="0" eb="1">
      <t>ヒツジ</t>
    </rPh>
    <rPh sb="9" eb="11">
      <t>タンジョウ</t>
    </rPh>
    <phoneticPr fontId="2"/>
  </si>
  <si>
    <t>宇都宮で桜開花　昨年より７日遅れ</t>
    <rPh sb="0" eb="3">
      <t>ウツノミヤ</t>
    </rPh>
    <rPh sb="4" eb="5">
      <t>サクラ</t>
    </rPh>
    <rPh sb="5" eb="7">
      <t>カイカ</t>
    </rPh>
    <rPh sb="8" eb="10">
      <t>サクネン</t>
    </rPh>
    <rPh sb="12" eb="14">
      <t>ナノカ</t>
    </rPh>
    <rPh sb="14" eb="15">
      <t>オク</t>
    </rPh>
    <phoneticPr fontId="2"/>
  </si>
  <si>
    <t>孝子桜の下子供が演劇</t>
    <rPh sb="0" eb="3">
      <t>コウシザクラ</t>
    </rPh>
    <rPh sb="4" eb="5">
      <t>モト</t>
    </rPh>
    <rPh sb="5" eb="7">
      <t>コドモ</t>
    </rPh>
    <rPh sb="8" eb="10">
      <t>エンゲキ</t>
    </rPh>
    <phoneticPr fontId="2"/>
  </si>
  <si>
    <t>五線譜　桜の下ピカピカも還暦過ぎ</t>
    <rPh sb="0" eb="3">
      <t>ゴセンフ</t>
    </rPh>
    <rPh sb="4" eb="5">
      <t>サクラ</t>
    </rPh>
    <rPh sb="6" eb="7">
      <t>シタ</t>
    </rPh>
    <rPh sb="12" eb="14">
      <t>カンレキ</t>
    </rPh>
    <rPh sb="14" eb="15">
      <t>ス</t>
    </rPh>
    <phoneticPr fontId="2"/>
  </si>
  <si>
    <t>孝子桜　城山西小学校</t>
    <rPh sb="0" eb="3">
      <t>コウシサクラ</t>
    </rPh>
    <rPh sb="4" eb="6">
      <t>シロヤマ</t>
    </rPh>
    <rPh sb="6" eb="7">
      <t>ニシ</t>
    </rPh>
    <rPh sb="7" eb="10">
      <t>ショウガッコウ</t>
    </rPh>
    <phoneticPr fontId="2"/>
  </si>
  <si>
    <t>高齢アライグマ　懸命の介護</t>
    <rPh sb="0" eb="2">
      <t>コウレイ</t>
    </rPh>
    <rPh sb="8" eb="10">
      <t>ケンメイ</t>
    </rPh>
    <rPh sb="11" eb="13">
      <t>カイゴ</t>
    </rPh>
    <phoneticPr fontId="2"/>
  </si>
  <si>
    <t>春満開カタクリが見ごろ</t>
    <rPh sb="0" eb="1">
      <t>ハル</t>
    </rPh>
    <rPh sb="1" eb="3">
      <t>マンカイ</t>
    </rPh>
    <rPh sb="8" eb="9">
      <t>ミ</t>
    </rPh>
    <phoneticPr fontId="2"/>
  </si>
  <si>
    <t>ヒツジの赤ちゃんすくすく　宇都宮動物園、2年目飼育員が名付け親</t>
    <rPh sb="4" eb="5">
      <t>アカ</t>
    </rPh>
    <rPh sb="13" eb="16">
      <t>ウツノミヤ</t>
    </rPh>
    <rPh sb="16" eb="19">
      <t>ドウブツエン</t>
    </rPh>
    <rPh sb="21" eb="23">
      <t>ネンメ</t>
    </rPh>
    <rPh sb="23" eb="26">
      <t>シイクイン</t>
    </rPh>
    <rPh sb="27" eb="29">
      <t>ナヅ</t>
    </rPh>
    <rPh sb="30" eb="31">
      <t>オヤ</t>
    </rPh>
    <phoneticPr fontId="2"/>
  </si>
  <si>
    <t>満開の桜背景に優雅な踊り披露　バンバ桜まつり</t>
    <rPh sb="0" eb="2">
      <t>マンカイ</t>
    </rPh>
    <rPh sb="3" eb="4">
      <t>サクラ</t>
    </rPh>
    <rPh sb="4" eb="6">
      <t>ハイケイ</t>
    </rPh>
    <rPh sb="7" eb="9">
      <t>ユウガ</t>
    </rPh>
    <rPh sb="10" eb="11">
      <t>オド</t>
    </rPh>
    <rPh sb="12" eb="14">
      <t>ヒロウ</t>
    </rPh>
    <rPh sb="18" eb="19">
      <t>サクラ</t>
    </rPh>
    <phoneticPr fontId="2"/>
  </si>
  <si>
    <t>宇都宮棚田菜の花祭り　田下町で17､18日　摘み放題､おはやし、写真…多彩に</t>
    <rPh sb="0" eb="3">
      <t>ウツノミヤ</t>
    </rPh>
    <rPh sb="3" eb="5">
      <t>タナダ</t>
    </rPh>
    <rPh sb="5" eb="6">
      <t>ナ</t>
    </rPh>
    <rPh sb="7" eb="8">
      <t>ハナ</t>
    </rPh>
    <rPh sb="8" eb="9">
      <t>マツ</t>
    </rPh>
    <rPh sb="11" eb="14">
      <t>タゲマチ</t>
    </rPh>
    <rPh sb="20" eb="21">
      <t>ニチ</t>
    </rPh>
    <rPh sb="22" eb="23">
      <t>ツ</t>
    </rPh>
    <rPh sb="24" eb="26">
      <t>ホウダイ</t>
    </rPh>
    <rPh sb="32" eb="34">
      <t>シャシン</t>
    </rPh>
    <rPh sb="35" eb="37">
      <t>タサイ</t>
    </rPh>
    <phoneticPr fontId="2"/>
  </si>
  <si>
    <t>それぞれの春満喫　宇都宮棚田菜の花祭り</t>
    <rPh sb="5" eb="6">
      <t>ハル</t>
    </rPh>
    <rPh sb="6" eb="8">
      <t>マンキツ</t>
    </rPh>
    <rPh sb="9" eb="12">
      <t>ウツノミヤ</t>
    </rPh>
    <rPh sb="12" eb="14">
      <t>タナダ</t>
    </rPh>
    <rPh sb="14" eb="15">
      <t>ナ</t>
    </rPh>
    <rPh sb="16" eb="17">
      <t>ハナ</t>
    </rPh>
    <rPh sb="17" eb="18">
      <t>マツ</t>
    </rPh>
    <phoneticPr fontId="2"/>
  </si>
  <si>
    <t>遊歩道に140の店並ぶ　宇都宮で花みずきフェスタ　地元プロチームも参加</t>
    <rPh sb="0" eb="3">
      <t>ユウホドウ</t>
    </rPh>
    <rPh sb="8" eb="9">
      <t>ミセ</t>
    </rPh>
    <rPh sb="9" eb="10">
      <t>ナラ</t>
    </rPh>
    <rPh sb="12" eb="15">
      <t>ウツノミヤ</t>
    </rPh>
    <rPh sb="16" eb="17">
      <t>ハナ</t>
    </rPh>
    <rPh sb="25" eb="27">
      <t>ジモト</t>
    </rPh>
    <rPh sb="33" eb="35">
      <t>サンカ</t>
    </rPh>
    <phoneticPr fontId="2"/>
  </si>
  <si>
    <t>ゴヨウツツジ庭先で見ごろ</t>
    <rPh sb="6" eb="8">
      <t>ニワサキ</t>
    </rPh>
    <rPh sb="9" eb="10">
      <t>ミ</t>
    </rPh>
    <phoneticPr fontId="2"/>
  </si>
  <si>
    <t>レンゲに囲まれ春満喫　上小倉でまつり</t>
    <rPh sb="4" eb="5">
      <t>カコ</t>
    </rPh>
    <rPh sb="7" eb="8">
      <t>ハル</t>
    </rPh>
    <rPh sb="8" eb="10">
      <t>マンキツ</t>
    </rPh>
    <rPh sb="11" eb="12">
      <t>カミ</t>
    </rPh>
    <rPh sb="12" eb="14">
      <t>コクラ</t>
    </rPh>
    <phoneticPr fontId="2"/>
  </si>
  <si>
    <t>宇都宮にシンボル商品化　大イチョウテーマに焼酎　市民有志</t>
    <rPh sb="0" eb="3">
      <t>ウツノミヤ</t>
    </rPh>
    <rPh sb="8" eb="11">
      <t>ショウヒンカ</t>
    </rPh>
    <rPh sb="12" eb="13">
      <t>オオ</t>
    </rPh>
    <rPh sb="21" eb="23">
      <t>ショウチュウ</t>
    </rPh>
    <rPh sb="24" eb="26">
      <t>シミン</t>
    </rPh>
    <rPh sb="26" eb="28">
      <t>ユウシ</t>
    </rPh>
    <phoneticPr fontId="2"/>
  </si>
  <si>
    <t>大フジ花咲き多彩なゲーム　姿川第一小で藤集会</t>
    <rPh sb="0" eb="1">
      <t>オオ</t>
    </rPh>
    <rPh sb="3" eb="5">
      <t>ハナサ</t>
    </rPh>
    <rPh sb="6" eb="8">
      <t>タサイ</t>
    </rPh>
    <rPh sb="13" eb="15">
      <t>スガタガワ</t>
    </rPh>
    <rPh sb="15" eb="17">
      <t>ダイイチ</t>
    </rPh>
    <rPh sb="17" eb="18">
      <t>ショウ</t>
    </rPh>
    <rPh sb="19" eb="20">
      <t>フジ</t>
    </rPh>
    <rPh sb="20" eb="22">
      <t>シュウカイ</t>
    </rPh>
    <phoneticPr fontId="2"/>
  </si>
  <si>
    <t>夫の形見のフジ今年も見ごろに　宇都宮の癸生川さん方</t>
    <rPh sb="0" eb="1">
      <t>オット</t>
    </rPh>
    <rPh sb="2" eb="4">
      <t>カタミ</t>
    </rPh>
    <rPh sb="7" eb="9">
      <t>コトシ</t>
    </rPh>
    <rPh sb="10" eb="11">
      <t>ミ</t>
    </rPh>
    <rPh sb="15" eb="18">
      <t>ウツノミヤ</t>
    </rPh>
    <rPh sb="19" eb="22">
      <t>ケブカワ</t>
    </rPh>
    <rPh sb="24" eb="25">
      <t>カタ</t>
    </rPh>
    <phoneticPr fontId="2"/>
  </si>
  <si>
    <t>談話室　宇都宮市上金井町の宇都宮動物園で16日、雄ライオンの入園式が行なわれた</t>
    <rPh sb="0" eb="3">
      <t>ダンワシツ</t>
    </rPh>
    <rPh sb="4" eb="7">
      <t>ウツノミヤ</t>
    </rPh>
    <rPh sb="7" eb="8">
      <t>シ</t>
    </rPh>
    <rPh sb="8" eb="9">
      <t>カミ</t>
    </rPh>
    <rPh sb="9" eb="11">
      <t>カナイ</t>
    </rPh>
    <rPh sb="11" eb="12">
      <t>マチ</t>
    </rPh>
    <rPh sb="13" eb="16">
      <t>ウツノミヤ</t>
    </rPh>
    <rPh sb="16" eb="19">
      <t>ドウブツエン</t>
    </rPh>
    <rPh sb="22" eb="23">
      <t>ニチ</t>
    </rPh>
    <rPh sb="24" eb="25">
      <t>オス</t>
    </rPh>
    <rPh sb="30" eb="32">
      <t>ニュウエン</t>
    </rPh>
    <rPh sb="32" eb="33">
      <t>シキ</t>
    </rPh>
    <rPh sb="34" eb="35">
      <t>オコ</t>
    </rPh>
    <phoneticPr fontId="2"/>
  </si>
  <si>
    <t>花嫁は百獣の王</t>
    <rPh sb="0" eb="2">
      <t>ハナヨメ</t>
    </rPh>
    <rPh sb="3" eb="5">
      <t>ヒャクジュウ</t>
    </rPh>
    <rPh sb="6" eb="7">
      <t>オウ</t>
    </rPh>
    <phoneticPr fontId="2"/>
  </si>
  <si>
    <t>黄色鮮やかニッコウキスゲ　宇都宮遺跡の広場</t>
    <rPh sb="0" eb="2">
      <t>キイロ</t>
    </rPh>
    <rPh sb="2" eb="3">
      <t>アザ</t>
    </rPh>
    <rPh sb="13" eb="16">
      <t>ウツノミヤ</t>
    </rPh>
    <rPh sb="16" eb="18">
      <t>イセキ</t>
    </rPh>
    <rPh sb="19" eb="21">
      <t>ヒロバ</t>
    </rPh>
    <phoneticPr fontId="2"/>
  </si>
  <si>
    <t>ポピー揺らす初夏の風　宇都宮で見ごろ</t>
    <rPh sb="3" eb="4">
      <t>ユ</t>
    </rPh>
    <rPh sb="6" eb="8">
      <t>ショカ</t>
    </rPh>
    <rPh sb="9" eb="10">
      <t>カゼ</t>
    </rPh>
    <rPh sb="11" eb="14">
      <t>ウツノミヤ</t>
    </rPh>
    <rPh sb="15" eb="16">
      <t>ミ</t>
    </rPh>
    <phoneticPr fontId="2"/>
  </si>
  <si>
    <t>トチノキ開花通行人を魅了</t>
    <rPh sb="4" eb="6">
      <t>カイカ</t>
    </rPh>
    <rPh sb="6" eb="8">
      <t>ツウコウ</t>
    </rPh>
    <rPh sb="8" eb="9">
      <t>ニン</t>
    </rPh>
    <rPh sb="10" eb="12">
      <t>ミリョウ</t>
    </rPh>
    <phoneticPr fontId="2"/>
  </si>
  <si>
    <t>輝いているポピー畑</t>
    <rPh sb="0" eb="1">
      <t>カガヤ</t>
    </rPh>
    <rPh sb="8" eb="9">
      <t>バタケ</t>
    </rPh>
    <phoneticPr fontId="2"/>
  </si>
  <si>
    <t>クロムラサキいずこ　宇都宮の柳田緑地　親子ら60人が生息調査</t>
    <rPh sb="10" eb="13">
      <t>ウツノミヤ</t>
    </rPh>
    <rPh sb="14" eb="16">
      <t>ヤナギダ</t>
    </rPh>
    <rPh sb="16" eb="18">
      <t>リョクチ</t>
    </rPh>
    <rPh sb="19" eb="21">
      <t>オヤコ</t>
    </rPh>
    <rPh sb="24" eb="25">
      <t>ニン</t>
    </rPh>
    <rPh sb="26" eb="28">
      <t>セイソク</t>
    </rPh>
    <rPh sb="28" eb="30">
      <t>チョウサ</t>
    </rPh>
    <phoneticPr fontId="2"/>
  </si>
  <si>
    <t>ニッコウキスゲ１万株見ごろ　うつのみや遺跡の広場</t>
    <rPh sb="7" eb="10">
      <t>イチマンカブ</t>
    </rPh>
    <rPh sb="10" eb="11">
      <t>ミ</t>
    </rPh>
    <rPh sb="19" eb="21">
      <t>イセキ</t>
    </rPh>
    <rPh sb="22" eb="24">
      <t>ヒロバ</t>
    </rPh>
    <phoneticPr fontId="2"/>
  </si>
  <si>
    <t>住宅地でサル目撃　宇都宮市、注意呼びかけ</t>
    <rPh sb="0" eb="3">
      <t>ジュウタクチ</t>
    </rPh>
    <rPh sb="6" eb="8">
      <t>モクゲキ</t>
    </rPh>
    <rPh sb="9" eb="12">
      <t>ウツノミヤ</t>
    </rPh>
    <rPh sb="12" eb="13">
      <t>シ</t>
    </rPh>
    <rPh sb="14" eb="16">
      <t>チュウイ</t>
    </rPh>
    <rPh sb="16" eb="17">
      <t>ヨ</t>
    </rPh>
    <phoneticPr fontId="2"/>
  </si>
  <si>
    <t>バラのカーテン</t>
    <phoneticPr fontId="2"/>
  </si>
  <si>
    <t>パレット下戸祭店</t>
    <rPh sb="4" eb="5">
      <t>シモ</t>
    </rPh>
    <rPh sb="5" eb="7">
      <t>トマツリ</t>
    </rPh>
    <rPh sb="7" eb="8">
      <t>テン</t>
    </rPh>
    <phoneticPr fontId="2"/>
  </si>
  <si>
    <t>水族館、動物園など県内3園　夏休みに初の合同催し</t>
    <rPh sb="0" eb="3">
      <t>スイゾクカン</t>
    </rPh>
    <rPh sb="4" eb="7">
      <t>ドウブツエン</t>
    </rPh>
    <rPh sb="9" eb="11">
      <t>ケンナイ</t>
    </rPh>
    <rPh sb="12" eb="13">
      <t>エン</t>
    </rPh>
    <rPh sb="14" eb="16">
      <t>ナツヤス</t>
    </rPh>
    <rPh sb="18" eb="19">
      <t>ハツ</t>
    </rPh>
    <rPh sb="20" eb="22">
      <t>ゴウドウ</t>
    </rPh>
    <rPh sb="22" eb="23">
      <t>モヨオ</t>
    </rPh>
    <phoneticPr fontId="2"/>
  </si>
  <si>
    <t>ラマの赤ちゃんすくすく　宇都宮動物園　ぼくの名前つけてね</t>
    <rPh sb="3" eb="4">
      <t>アカ</t>
    </rPh>
    <rPh sb="12" eb="15">
      <t>ウツノミヤ</t>
    </rPh>
    <rPh sb="15" eb="18">
      <t>ドウブツエン</t>
    </rPh>
    <rPh sb="22" eb="24">
      <t>ナマエ</t>
    </rPh>
    <phoneticPr fontId="2"/>
  </si>
  <si>
    <t>ペットと人間考えよう　映画上映会　来月4日、宇都宮動物園</t>
    <rPh sb="4" eb="6">
      <t>ニンゲン</t>
    </rPh>
    <rPh sb="6" eb="7">
      <t>カンガ</t>
    </rPh>
    <rPh sb="11" eb="13">
      <t>エイガ</t>
    </rPh>
    <rPh sb="13" eb="16">
      <t>ジョウエイカイ</t>
    </rPh>
    <rPh sb="17" eb="19">
      <t>ライゲツ</t>
    </rPh>
    <rPh sb="20" eb="21">
      <t>ニチ</t>
    </rPh>
    <rPh sb="22" eb="25">
      <t>ウツノミヤ</t>
    </rPh>
    <rPh sb="25" eb="28">
      <t>ドウブツエン</t>
    </rPh>
    <phoneticPr fontId="2"/>
  </si>
  <si>
    <t>シャイなぼく　なまえつけて</t>
    <phoneticPr fontId="2"/>
  </si>
  <si>
    <t>七夕運がつくゾウ　宇都宮動物園</t>
    <rPh sb="0" eb="2">
      <t>タナバタ</t>
    </rPh>
    <rPh sb="2" eb="3">
      <t>ウン</t>
    </rPh>
    <rPh sb="9" eb="12">
      <t>ウツノミヤ</t>
    </rPh>
    <rPh sb="12" eb="15">
      <t>ドウブツエン</t>
    </rPh>
    <phoneticPr fontId="2"/>
  </si>
  <si>
    <t>すくすく育つラマの赤ちゃん　宇都宮動物園</t>
    <rPh sb="4" eb="5">
      <t>ソダ</t>
    </rPh>
    <rPh sb="9" eb="10">
      <t>アカ</t>
    </rPh>
    <rPh sb="14" eb="17">
      <t>ウツノミヤ</t>
    </rPh>
    <rPh sb="17" eb="20">
      <t>ドウブツエン</t>
    </rPh>
    <phoneticPr fontId="2"/>
  </si>
  <si>
    <t>オオムラサキ乱舞夢見て放す　氷室地区の児童ら</t>
    <rPh sb="6" eb="8">
      <t>ランブ</t>
    </rPh>
    <rPh sb="8" eb="10">
      <t>ユメミ</t>
    </rPh>
    <rPh sb="11" eb="12">
      <t>ハナ</t>
    </rPh>
    <rPh sb="14" eb="16">
      <t>ヒムロ</t>
    </rPh>
    <rPh sb="16" eb="18">
      <t>チク</t>
    </rPh>
    <rPh sb="19" eb="21">
      <t>ジドウ</t>
    </rPh>
    <phoneticPr fontId="2"/>
  </si>
  <si>
    <t>談話室　うつのみや動物園で19日、ラマの赤ちゃんの命名式が行なわれ、</t>
    <rPh sb="0" eb="3">
      <t>ダンワシツ</t>
    </rPh>
    <rPh sb="9" eb="12">
      <t>ドウブツエン</t>
    </rPh>
    <rPh sb="15" eb="16">
      <t>ニチ</t>
    </rPh>
    <rPh sb="20" eb="21">
      <t>アカ</t>
    </rPh>
    <rPh sb="25" eb="27">
      <t>メイメイ</t>
    </rPh>
    <rPh sb="27" eb="28">
      <t>シキ</t>
    </rPh>
    <rPh sb="29" eb="30">
      <t>オコ</t>
    </rPh>
    <phoneticPr fontId="2"/>
  </si>
  <si>
    <t>動物園のカバ君かわいいパンに　宇都宮のパン工房</t>
    <rPh sb="0" eb="3">
      <t>ドウブツエン</t>
    </rPh>
    <rPh sb="6" eb="7">
      <t>クン</t>
    </rPh>
    <rPh sb="15" eb="18">
      <t>ウツノミヤ</t>
    </rPh>
    <rPh sb="21" eb="23">
      <t>コウボウ</t>
    </rPh>
    <phoneticPr fontId="2"/>
  </si>
  <si>
    <t>宇都宮北部にナガサキアゲハ　生息域の北上裏付け　日光の小２･高橋君採集</t>
    <rPh sb="0" eb="3">
      <t>ウツノミヤ</t>
    </rPh>
    <rPh sb="3" eb="5">
      <t>ホクブ</t>
    </rPh>
    <rPh sb="14" eb="17">
      <t>セイソクイキ</t>
    </rPh>
    <rPh sb="18" eb="20">
      <t>ホクジョウ</t>
    </rPh>
    <rPh sb="20" eb="22">
      <t>ウラヅ</t>
    </rPh>
    <rPh sb="24" eb="26">
      <t>ニッコウ</t>
    </rPh>
    <rPh sb="27" eb="28">
      <t>ショウ</t>
    </rPh>
    <rPh sb="30" eb="33">
      <t>タカハシクン</t>
    </rPh>
    <rPh sb="33" eb="35">
      <t>サイシュウ</t>
    </rPh>
    <phoneticPr fontId="2"/>
  </si>
  <si>
    <t>発見クロムラサキ　宇都宮の男性、撮影に成功　樹林に舞う希少種チョウ</t>
    <rPh sb="0" eb="2">
      <t>ハッケン</t>
    </rPh>
    <rPh sb="9" eb="12">
      <t>ウツノミヤ</t>
    </rPh>
    <rPh sb="13" eb="15">
      <t>ダンセイ</t>
    </rPh>
    <rPh sb="16" eb="18">
      <t>サツエイ</t>
    </rPh>
    <rPh sb="19" eb="21">
      <t>セイコウ</t>
    </rPh>
    <rPh sb="22" eb="24">
      <t>ジュリン</t>
    </rPh>
    <rPh sb="25" eb="26">
      <t>マ</t>
    </rPh>
    <rPh sb="27" eb="29">
      <t>キショウ</t>
    </rPh>
    <rPh sb="29" eb="30">
      <t>シュ</t>
    </rPh>
    <phoneticPr fontId="2"/>
  </si>
  <si>
    <t>戦災復興　象徴の焼酎　旭町の大いちょう　葉のエキス入り　1千本商品化</t>
    <rPh sb="0" eb="2">
      <t>センサイ</t>
    </rPh>
    <rPh sb="2" eb="4">
      <t>フッコウ</t>
    </rPh>
    <rPh sb="5" eb="7">
      <t>ショウチョウ</t>
    </rPh>
    <rPh sb="8" eb="10">
      <t>ショウチュウ</t>
    </rPh>
    <rPh sb="11" eb="13">
      <t>アサヒマチ</t>
    </rPh>
    <rPh sb="14" eb="15">
      <t>オオ</t>
    </rPh>
    <rPh sb="20" eb="21">
      <t>ハ</t>
    </rPh>
    <rPh sb="25" eb="26">
      <t>イ</t>
    </rPh>
    <rPh sb="29" eb="31">
      <t>センボン</t>
    </rPh>
    <rPh sb="31" eb="34">
      <t>ショウヒンカ</t>
    </rPh>
    <phoneticPr fontId="2"/>
  </si>
  <si>
    <t>談話室　宇都宮動物園でアミメキリンの赤ちゃんが生まれ、すくすく育っている</t>
    <rPh sb="0" eb="3">
      <t>ダンワシツ</t>
    </rPh>
    <rPh sb="4" eb="7">
      <t>ウツノミヤ</t>
    </rPh>
    <rPh sb="7" eb="10">
      <t>ドウブツエン</t>
    </rPh>
    <rPh sb="18" eb="19">
      <t>アカ</t>
    </rPh>
    <rPh sb="23" eb="24">
      <t>ウ</t>
    </rPh>
    <rPh sb="31" eb="32">
      <t>ソダ</t>
    </rPh>
    <phoneticPr fontId="2"/>
  </si>
  <si>
    <t>虫歯予防デーの人気者　カバのワタル君天国へ　宇都宮動物園</t>
    <rPh sb="0" eb="2">
      <t>ムシバ</t>
    </rPh>
    <rPh sb="2" eb="4">
      <t>ヨボウ</t>
    </rPh>
    <rPh sb="7" eb="10">
      <t>ニンキモノ</t>
    </rPh>
    <rPh sb="17" eb="18">
      <t>クン</t>
    </rPh>
    <rPh sb="18" eb="20">
      <t>テンゴク</t>
    </rPh>
    <rPh sb="22" eb="25">
      <t>ウツノミヤ</t>
    </rPh>
    <rPh sb="25" eb="28">
      <t>ドウブツエン</t>
    </rPh>
    <phoneticPr fontId="2"/>
  </si>
  <si>
    <t>ワタル死ぬ</t>
    <rPh sb="3" eb="4">
      <t>シ</t>
    </rPh>
    <phoneticPr fontId="2"/>
  </si>
  <si>
    <t>もう歯磨き見られないね　ワタル君逝く　宇都宮動物園飼育のカバ</t>
    <rPh sb="2" eb="4">
      <t>ハミガ</t>
    </rPh>
    <rPh sb="5" eb="6">
      <t>ミ</t>
    </rPh>
    <rPh sb="15" eb="16">
      <t>クン</t>
    </rPh>
    <rPh sb="16" eb="17">
      <t>ユ</t>
    </rPh>
    <rPh sb="19" eb="22">
      <t>ウツノミヤ</t>
    </rPh>
    <rPh sb="22" eb="25">
      <t>ドウブツエン</t>
    </rPh>
    <rPh sb="25" eb="27">
      <t>シイク</t>
    </rPh>
    <phoneticPr fontId="2"/>
  </si>
  <si>
    <t>赤のじゅうたん　サルビア一面に　宇都宮の高橋さん方</t>
    <rPh sb="0" eb="1">
      <t>アカ</t>
    </rPh>
    <rPh sb="12" eb="14">
      <t>イチメン</t>
    </rPh>
    <rPh sb="16" eb="19">
      <t>ウツノミヤ</t>
    </rPh>
    <rPh sb="20" eb="22">
      <t>タカハシ</t>
    </rPh>
    <rPh sb="24" eb="25">
      <t>カタ</t>
    </rPh>
    <phoneticPr fontId="2"/>
  </si>
  <si>
    <t>里山には秋の気配　宇都宮の休耕田　キバナコスモス見ごろ</t>
    <rPh sb="0" eb="1">
      <t>サト</t>
    </rPh>
    <rPh sb="1" eb="2">
      <t>ヤマ</t>
    </rPh>
    <rPh sb="4" eb="5">
      <t>アキ</t>
    </rPh>
    <rPh sb="6" eb="8">
      <t>ケハイ</t>
    </rPh>
    <rPh sb="9" eb="12">
      <t>ウツノミヤ</t>
    </rPh>
    <rPh sb="13" eb="16">
      <t>キュウコウデン</t>
    </rPh>
    <rPh sb="24" eb="25">
      <t>ミ</t>
    </rPh>
    <phoneticPr fontId="2"/>
  </si>
  <si>
    <t>宇都宮動物園子供たちのアイドル　カバのワタル君死ぬ</t>
    <rPh sb="0" eb="3">
      <t>ウツノミヤ</t>
    </rPh>
    <rPh sb="3" eb="6">
      <t>ドウブツエン</t>
    </rPh>
    <rPh sb="6" eb="8">
      <t>コドモ</t>
    </rPh>
    <rPh sb="22" eb="23">
      <t>クン</t>
    </rPh>
    <rPh sb="23" eb="24">
      <t>シ</t>
    </rPh>
    <phoneticPr fontId="2"/>
  </si>
  <si>
    <t>談話室　宇都宮市城山地区菜の花プロジェクト実行委員会が募った｢宇都宮棚田菜の花祭り｣フォトコンテストの展示会が30日、同市役所市民ホールで始まった</t>
    <rPh sb="0" eb="3">
      <t>ダンワシツ</t>
    </rPh>
    <rPh sb="4" eb="8">
      <t>ウツノミヤシ</t>
    </rPh>
    <rPh sb="8" eb="10">
      <t>シロヤマ</t>
    </rPh>
    <rPh sb="10" eb="12">
      <t>チク</t>
    </rPh>
    <rPh sb="12" eb="13">
      <t>ナ</t>
    </rPh>
    <rPh sb="14" eb="15">
      <t>ハナ</t>
    </rPh>
    <rPh sb="21" eb="23">
      <t>ジッコウ</t>
    </rPh>
    <rPh sb="23" eb="26">
      <t>イインカイ</t>
    </rPh>
    <rPh sb="27" eb="28">
      <t>ツノ</t>
    </rPh>
    <rPh sb="31" eb="34">
      <t>ウツノミヤ</t>
    </rPh>
    <rPh sb="34" eb="36">
      <t>タナダ</t>
    </rPh>
    <rPh sb="36" eb="37">
      <t>ナ</t>
    </rPh>
    <rPh sb="38" eb="39">
      <t>ハナ</t>
    </rPh>
    <rPh sb="39" eb="40">
      <t>マツ</t>
    </rPh>
    <rPh sb="51" eb="53">
      <t>テンジ</t>
    </rPh>
    <rPh sb="53" eb="54">
      <t>カイ</t>
    </rPh>
    <rPh sb="57" eb="58">
      <t>ニチ</t>
    </rPh>
    <rPh sb="59" eb="61">
      <t>ドウシ</t>
    </rPh>
    <rPh sb="61" eb="63">
      <t>ヤクショ</t>
    </rPh>
    <rPh sb="63" eb="65">
      <t>シミン</t>
    </rPh>
    <rPh sb="69" eb="70">
      <t>ハジ</t>
    </rPh>
    <phoneticPr fontId="2"/>
  </si>
  <si>
    <t>宇都宮動物園　暑いよ～　動物もぐったり</t>
    <rPh sb="0" eb="3">
      <t>ウツノミヤ</t>
    </rPh>
    <rPh sb="3" eb="6">
      <t>ドウブツエン</t>
    </rPh>
    <rPh sb="7" eb="8">
      <t>アツ</t>
    </rPh>
    <rPh sb="12" eb="14">
      <t>ドウブツ</t>
    </rPh>
    <phoneticPr fontId="2"/>
  </si>
  <si>
    <t>一面オレンジに染め　キバナコスモス7万5000株が満開</t>
    <rPh sb="0" eb="2">
      <t>イチメン</t>
    </rPh>
    <rPh sb="7" eb="8">
      <t>ソ</t>
    </rPh>
    <rPh sb="18" eb="19">
      <t>マン</t>
    </rPh>
    <rPh sb="23" eb="24">
      <t>カブ</t>
    </rPh>
    <rPh sb="25" eb="27">
      <t>マンカイ</t>
    </rPh>
    <phoneticPr fontId="2"/>
  </si>
  <si>
    <t>カバのワタル君と最後のお別れ　ブラシも献花台に　宇都宮動物園</t>
    <rPh sb="6" eb="7">
      <t>クン</t>
    </rPh>
    <rPh sb="8" eb="10">
      <t>サイゴ</t>
    </rPh>
    <rPh sb="12" eb="13">
      <t>ワカ</t>
    </rPh>
    <rPh sb="19" eb="21">
      <t>ケンカ</t>
    </rPh>
    <rPh sb="21" eb="22">
      <t>ダイ</t>
    </rPh>
    <rPh sb="24" eb="27">
      <t>ウツノミヤ</t>
    </rPh>
    <rPh sb="27" eb="30">
      <t>ドウブツエン</t>
    </rPh>
    <phoneticPr fontId="2"/>
  </si>
  <si>
    <t>注意子グマ出没？　宇都宮　登校中、小学生が目撃</t>
    <rPh sb="0" eb="2">
      <t>チュウイ</t>
    </rPh>
    <rPh sb="2" eb="3">
      <t>コ</t>
    </rPh>
    <rPh sb="5" eb="7">
      <t>シュツボツ</t>
    </rPh>
    <rPh sb="9" eb="12">
      <t>ウツノミヤ</t>
    </rPh>
    <rPh sb="13" eb="16">
      <t>トウコウチュウ</t>
    </rPh>
    <rPh sb="17" eb="20">
      <t>ショウガクセイ</t>
    </rPh>
    <rPh sb="21" eb="23">
      <t>モクゲキ</t>
    </rPh>
    <phoneticPr fontId="2"/>
  </si>
  <si>
    <t>キリン赤ちゃん名前は「ハニー」</t>
    <rPh sb="3" eb="4">
      <t>アカ</t>
    </rPh>
    <rPh sb="7" eb="9">
      <t>ナマエ</t>
    </rPh>
    <phoneticPr fontId="2"/>
  </si>
  <si>
    <t>談話室　敬老の日の20日、宇都宮動物園で、シルバーフォックスの「ラッパ君」の長寿を祝うイベントが開かれ、好物の牛肉料理がプレゼントされた</t>
    <rPh sb="0" eb="3">
      <t>ダンワシツ</t>
    </rPh>
    <rPh sb="4" eb="6">
      <t>ケイロウ</t>
    </rPh>
    <rPh sb="7" eb="8">
      <t>ヒ</t>
    </rPh>
    <rPh sb="9" eb="12">
      <t>ハツカ</t>
    </rPh>
    <rPh sb="13" eb="16">
      <t>ウツノミヤ</t>
    </rPh>
    <rPh sb="16" eb="19">
      <t>ドウブツエン</t>
    </rPh>
    <rPh sb="35" eb="36">
      <t>クン</t>
    </rPh>
    <rPh sb="38" eb="40">
      <t>チョウジュ</t>
    </rPh>
    <rPh sb="41" eb="42">
      <t>イワ</t>
    </rPh>
    <rPh sb="48" eb="49">
      <t>ヒラ</t>
    </rPh>
    <rPh sb="52" eb="54">
      <t>コウブツ</t>
    </rPh>
    <rPh sb="55" eb="57">
      <t>ギュウニク</t>
    </rPh>
    <rPh sb="57" eb="59">
      <t>リョウリ</t>
    </rPh>
    <phoneticPr fontId="2"/>
  </si>
  <si>
    <t>記者リポート　宇都宮市・イヌ、ネコ無償譲渡制導入半年　引渡しの難しさ直面　収容総数は424匹「実績」は24匹</t>
    <rPh sb="0" eb="2">
      <t>キシャ</t>
    </rPh>
    <rPh sb="7" eb="11">
      <t>ウツノミヤシ</t>
    </rPh>
    <rPh sb="17" eb="19">
      <t>ムショウ</t>
    </rPh>
    <rPh sb="19" eb="21">
      <t>ジョウト</t>
    </rPh>
    <rPh sb="21" eb="22">
      <t>セイ</t>
    </rPh>
    <rPh sb="22" eb="24">
      <t>ドウニュウ</t>
    </rPh>
    <rPh sb="24" eb="26">
      <t>ハントシ</t>
    </rPh>
    <rPh sb="27" eb="29">
      <t>ヒキワタ</t>
    </rPh>
    <rPh sb="31" eb="32">
      <t>ムズカ</t>
    </rPh>
    <rPh sb="34" eb="36">
      <t>チョクメン</t>
    </rPh>
    <rPh sb="37" eb="39">
      <t>シュウヨウ</t>
    </rPh>
    <rPh sb="39" eb="41">
      <t>ソウスウ</t>
    </rPh>
    <rPh sb="45" eb="46">
      <t>ヒキ</t>
    </rPh>
    <rPh sb="47" eb="49">
      <t>ジッセキ</t>
    </rPh>
    <rPh sb="53" eb="54">
      <t>ヒキ</t>
    </rPh>
    <phoneticPr fontId="2"/>
  </si>
  <si>
    <t>色づく街並み　ギンナンも秋化粧　宇都宮･駅東公園</t>
    <rPh sb="0" eb="1">
      <t>イロ</t>
    </rPh>
    <rPh sb="3" eb="5">
      <t>マチナ</t>
    </rPh>
    <rPh sb="12" eb="13">
      <t>アキ</t>
    </rPh>
    <rPh sb="13" eb="15">
      <t>ゲショウ</t>
    </rPh>
    <rPh sb="16" eb="19">
      <t>ウツノミヤ</t>
    </rPh>
    <rPh sb="20" eb="21">
      <t>エキ</t>
    </rPh>
    <rPh sb="21" eb="22">
      <t>ヒガシ</t>
    </rPh>
    <rPh sb="22" eb="24">
      <t>コウエン</t>
    </rPh>
    <phoneticPr fontId="2"/>
  </si>
  <si>
    <t>「溶けにくい」ソフトで巡ろう　宇都宮動物園、きょうから販売</t>
    <rPh sb="1" eb="2">
      <t>ト</t>
    </rPh>
    <rPh sb="11" eb="12">
      <t>メグ</t>
    </rPh>
    <rPh sb="15" eb="18">
      <t>ウツノミヤ</t>
    </rPh>
    <rPh sb="18" eb="21">
      <t>ドウブツエン</t>
    </rPh>
    <rPh sb="27" eb="29">
      <t>ハンバイ</t>
    </rPh>
    <phoneticPr fontId="2"/>
  </si>
  <si>
    <t>北関使い「生き物調べ」　全線開通控えきょうから　宇都宮動物園など3県6施設　広域連携でイベント</t>
    <rPh sb="0" eb="1">
      <t>キタ</t>
    </rPh>
    <rPh sb="1" eb="2">
      <t>カン</t>
    </rPh>
    <rPh sb="2" eb="3">
      <t>ツカ</t>
    </rPh>
    <rPh sb="5" eb="6">
      <t>イ</t>
    </rPh>
    <rPh sb="7" eb="8">
      <t>モノ</t>
    </rPh>
    <rPh sb="8" eb="9">
      <t>シラ</t>
    </rPh>
    <rPh sb="12" eb="14">
      <t>ゼンセン</t>
    </rPh>
    <rPh sb="14" eb="16">
      <t>カイツウ</t>
    </rPh>
    <rPh sb="16" eb="17">
      <t>ヒカ</t>
    </rPh>
    <rPh sb="24" eb="27">
      <t>ウツノミヤ</t>
    </rPh>
    <rPh sb="27" eb="30">
      <t>ドウブツエン</t>
    </rPh>
    <rPh sb="33" eb="34">
      <t>ケン</t>
    </rPh>
    <rPh sb="35" eb="37">
      <t>シセツ</t>
    </rPh>
    <rPh sb="38" eb="40">
      <t>コウイキ</t>
    </rPh>
    <rPh sb="40" eb="42">
      <t>レンケイ</t>
    </rPh>
    <phoneticPr fontId="2"/>
  </si>
  <si>
    <t>卯年児童ら抱負を披露　宇都宮動物園</t>
    <rPh sb="0" eb="1">
      <t>ウ</t>
    </rPh>
    <rPh sb="1" eb="2">
      <t>ドシ</t>
    </rPh>
    <rPh sb="2" eb="4">
      <t>ジドウ</t>
    </rPh>
    <rPh sb="5" eb="7">
      <t>ホウフ</t>
    </rPh>
    <rPh sb="8" eb="10">
      <t>ヒロウ</t>
    </rPh>
    <rPh sb="11" eb="14">
      <t>ウツノミヤ</t>
    </rPh>
    <rPh sb="14" eb="17">
      <t>ドウブツエン</t>
    </rPh>
    <phoneticPr fontId="2"/>
  </si>
  <si>
    <t>ウサギ抱っこあったかいよ　八幡山で週末に</t>
    <rPh sb="3" eb="4">
      <t>ダ</t>
    </rPh>
    <rPh sb="13" eb="16">
      <t>ハチマンヤマ</t>
    </rPh>
    <rPh sb="17" eb="19">
      <t>シュウマツ</t>
    </rPh>
    <phoneticPr fontId="2"/>
  </si>
  <si>
    <t>八幡山公園</t>
    <rPh sb="0" eb="2">
      <t>ハチマン</t>
    </rPh>
    <rPh sb="2" eb="3">
      <t>ヤマ</t>
    </rPh>
    <rPh sb="3" eb="5">
      <t>コウエン</t>
    </rPh>
    <phoneticPr fontId="2"/>
  </si>
  <si>
    <t>新春にウン上がれ　宇都宮動物園　ゾウのふんでたこ揚げ</t>
    <rPh sb="0" eb="2">
      <t>シンシュン</t>
    </rPh>
    <rPh sb="5" eb="6">
      <t>ア</t>
    </rPh>
    <rPh sb="9" eb="12">
      <t>ウツノミヤ</t>
    </rPh>
    <rPh sb="12" eb="15">
      <t>ドウブツエン</t>
    </rPh>
    <rPh sb="24" eb="25">
      <t>ア</t>
    </rPh>
    <phoneticPr fontId="2"/>
  </si>
  <si>
    <t>談話室　成人の日の10日、宇都宮市上金井町の宇都宮動物園で、ベンガルトラ「ユパちゃん」の成人式が行なわれ、</t>
    <rPh sb="0" eb="3">
      <t>ダンワシツ</t>
    </rPh>
    <rPh sb="4" eb="6">
      <t>セイジン</t>
    </rPh>
    <rPh sb="7" eb="8">
      <t>ヒ</t>
    </rPh>
    <rPh sb="9" eb="12">
      <t>トオカ</t>
    </rPh>
    <rPh sb="13" eb="16">
      <t>ウツノミヤ</t>
    </rPh>
    <rPh sb="16" eb="17">
      <t>シ</t>
    </rPh>
    <rPh sb="17" eb="21">
      <t>カミカナイマチ</t>
    </rPh>
    <rPh sb="22" eb="25">
      <t>ウツノミヤ</t>
    </rPh>
    <rPh sb="25" eb="27">
      <t>ドウブツ</t>
    </rPh>
    <rPh sb="27" eb="28">
      <t>エン</t>
    </rPh>
    <rPh sb="44" eb="47">
      <t>セイジンシキ</t>
    </rPh>
    <rPh sb="48" eb="49">
      <t>オコ</t>
    </rPh>
    <phoneticPr fontId="2"/>
  </si>
  <si>
    <t>飼い主探してます　宇都宮のパチンコ店　交通事故のネコ従業員が保護</t>
    <rPh sb="0" eb="1">
      <t>カ</t>
    </rPh>
    <rPh sb="2" eb="3">
      <t>ヌシ</t>
    </rPh>
    <rPh sb="3" eb="4">
      <t>サガ</t>
    </rPh>
    <rPh sb="9" eb="12">
      <t>ウツノミヤ</t>
    </rPh>
    <rPh sb="17" eb="18">
      <t>テン</t>
    </rPh>
    <rPh sb="19" eb="21">
      <t>コウツウ</t>
    </rPh>
    <rPh sb="21" eb="23">
      <t>ジコ</t>
    </rPh>
    <rPh sb="26" eb="29">
      <t>ジュウギョウイン</t>
    </rPh>
    <rPh sb="30" eb="32">
      <t>ホゴ</t>
    </rPh>
    <phoneticPr fontId="2"/>
  </si>
  <si>
    <t>伐採免れたシイの巨木　寒さ対策万全じっと春待つ　</t>
    <rPh sb="0" eb="2">
      <t>バッサイ</t>
    </rPh>
    <rPh sb="2" eb="3">
      <t>マヌガ</t>
    </rPh>
    <rPh sb="8" eb="10">
      <t>キョボク</t>
    </rPh>
    <rPh sb="11" eb="12">
      <t>サム</t>
    </rPh>
    <rPh sb="13" eb="15">
      <t>タイサク</t>
    </rPh>
    <rPh sb="15" eb="17">
      <t>バンゼン</t>
    </rPh>
    <rPh sb="20" eb="21">
      <t>ハル</t>
    </rPh>
    <rPh sb="21" eb="22">
      <t>マ</t>
    </rPh>
    <phoneticPr fontId="2"/>
  </si>
  <si>
    <t>寒さなんてへっちゃら　宇都宮動物園</t>
    <rPh sb="0" eb="1">
      <t>サム</t>
    </rPh>
    <rPh sb="11" eb="14">
      <t>ウツノミヤ</t>
    </rPh>
    <rPh sb="14" eb="16">
      <t>ドウブツ</t>
    </rPh>
    <rPh sb="16" eb="17">
      <t>エン</t>
    </rPh>
    <phoneticPr fontId="2"/>
  </si>
  <si>
    <t>厳寒なのにスイセン開花　宇都宮で79日早く</t>
    <rPh sb="0" eb="2">
      <t>ゲンカン</t>
    </rPh>
    <rPh sb="9" eb="11">
      <t>カイカ</t>
    </rPh>
    <rPh sb="12" eb="15">
      <t>ウツノミヤ</t>
    </rPh>
    <rPh sb="18" eb="19">
      <t>ニチ</t>
    </rPh>
    <rPh sb="19" eb="20">
      <t>ハヤ</t>
    </rPh>
    <phoneticPr fontId="2"/>
  </si>
  <si>
    <t>大いちょうの苗木　一条中生が寄贈、植樹　宇都宮グランドホテルに</t>
    <rPh sb="0" eb="1">
      <t>オオ</t>
    </rPh>
    <rPh sb="6" eb="8">
      <t>ナエギ</t>
    </rPh>
    <rPh sb="9" eb="11">
      <t>イチジョウ</t>
    </rPh>
    <rPh sb="11" eb="12">
      <t>チュウ</t>
    </rPh>
    <rPh sb="12" eb="13">
      <t>ショウ</t>
    </rPh>
    <rPh sb="14" eb="16">
      <t>キゾウ</t>
    </rPh>
    <rPh sb="17" eb="19">
      <t>ショクジュ</t>
    </rPh>
    <rPh sb="20" eb="23">
      <t>ウツノミヤ</t>
    </rPh>
    <phoneticPr fontId="2"/>
  </si>
  <si>
    <t>一条中学校</t>
    <rPh sb="0" eb="2">
      <t>イチジョウ</t>
    </rPh>
    <rPh sb="2" eb="5">
      <t>チュウガッコウ</t>
    </rPh>
    <phoneticPr fontId="2"/>
  </si>
  <si>
    <t>雑記帳　宇都宮市上金井町の宇都宮動物園で、今月8日に生まれた子ヤギの｢りょうた｣がすくすく育っている</t>
    <rPh sb="0" eb="2">
      <t>ザッキ</t>
    </rPh>
    <rPh sb="2" eb="3">
      <t>チョウ</t>
    </rPh>
    <rPh sb="4" eb="7">
      <t>ウツノミヤ</t>
    </rPh>
    <rPh sb="7" eb="8">
      <t>シ</t>
    </rPh>
    <rPh sb="8" eb="12">
      <t>カミカナイマチ</t>
    </rPh>
    <rPh sb="13" eb="16">
      <t>ウツノミヤ</t>
    </rPh>
    <rPh sb="16" eb="19">
      <t>ドウブツエン</t>
    </rPh>
    <rPh sb="21" eb="23">
      <t>コンゲツ</t>
    </rPh>
    <rPh sb="23" eb="25">
      <t>ヨウカ</t>
    </rPh>
    <rPh sb="26" eb="27">
      <t>ウ</t>
    </rPh>
    <rPh sb="30" eb="31">
      <t>コ</t>
    </rPh>
    <rPh sb="45" eb="46">
      <t>ソダ</t>
    </rPh>
    <phoneticPr fontId="2"/>
  </si>
  <si>
    <t>地震直前に生まれたよ　ヤギのりょうたです</t>
    <rPh sb="0" eb="2">
      <t>ジシン</t>
    </rPh>
    <rPh sb="2" eb="4">
      <t>チョクゼン</t>
    </rPh>
    <rPh sb="5" eb="6">
      <t>ウ</t>
    </rPh>
    <phoneticPr fontId="2"/>
  </si>
  <si>
    <t>ゾウの宮子体調不良　地震相次ぎ、餌残し下痢　宇都宮動物園</t>
    <rPh sb="3" eb="5">
      <t>ミヤコ</t>
    </rPh>
    <rPh sb="5" eb="7">
      <t>タイチョウ</t>
    </rPh>
    <rPh sb="7" eb="9">
      <t>フリョウ</t>
    </rPh>
    <rPh sb="10" eb="12">
      <t>ジシン</t>
    </rPh>
    <rPh sb="12" eb="14">
      <t>アイツ</t>
    </rPh>
    <rPh sb="16" eb="17">
      <t>エサ</t>
    </rPh>
    <rPh sb="17" eb="18">
      <t>ノコ</t>
    </rPh>
    <rPh sb="19" eb="21">
      <t>ゲリ</t>
    </rPh>
    <rPh sb="22" eb="25">
      <t>ウツノミヤ</t>
    </rPh>
    <rPh sb="25" eb="28">
      <t>ドウブツエン</t>
    </rPh>
    <phoneticPr fontId="2"/>
  </si>
  <si>
    <t>かわいいねマーコール　宇都宮動物園</t>
    <rPh sb="11" eb="14">
      <t>ウツノミヤ</t>
    </rPh>
    <rPh sb="14" eb="17">
      <t>ドウブツエン</t>
    </rPh>
    <phoneticPr fontId="2"/>
  </si>
  <si>
    <t>黄色鮮やか斜面に１万株　ニッコウキスゲ宇都宮で見ごろ</t>
    <rPh sb="0" eb="2">
      <t>キイロ</t>
    </rPh>
    <rPh sb="2" eb="3">
      <t>アザ</t>
    </rPh>
    <rPh sb="5" eb="7">
      <t>シャメン</t>
    </rPh>
    <rPh sb="9" eb="11">
      <t>マンカブ</t>
    </rPh>
    <rPh sb="19" eb="22">
      <t>ウツノミヤ</t>
    </rPh>
    <rPh sb="23" eb="24">
      <t>ミ</t>
    </rPh>
    <phoneticPr fontId="2"/>
  </si>
  <si>
    <t>ビーバーに赤ちゃん誕生　宇都宮動物園</t>
    <rPh sb="5" eb="6">
      <t>アカ</t>
    </rPh>
    <rPh sb="9" eb="11">
      <t>タンジョウ</t>
    </rPh>
    <rPh sb="12" eb="15">
      <t>ウツノミヤ</t>
    </rPh>
    <rPh sb="15" eb="18">
      <t>ドウブツエン</t>
    </rPh>
    <phoneticPr fontId="2"/>
  </si>
  <si>
    <t>市内の巨樹など写真で１５０点　３０日までパネル展</t>
    <rPh sb="0" eb="2">
      <t>シナイ</t>
    </rPh>
    <rPh sb="3" eb="5">
      <t>キョジュ</t>
    </rPh>
    <rPh sb="7" eb="9">
      <t>シャシン</t>
    </rPh>
    <rPh sb="13" eb="14">
      <t>テン</t>
    </rPh>
    <rPh sb="17" eb="18">
      <t>ニチ</t>
    </rPh>
    <rPh sb="23" eb="24">
      <t>テン</t>
    </rPh>
    <phoneticPr fontId="2"/>
  </si>
  <si>
    <t>とちぎ巨樹・名木の会</t>
    <rPh sb="3" eb="5">
      <t>キョジュ</t>
    </rPh>
    <rPh sb="6" eb="8">
      <t>メイボク</t>
    </rPh>
    <rPh sb="9" eb="10">
      <t>カイ</t>
    </rPh>
    <phoneticPr fontId="2"/>
  </si>
  <si>
    <t>名木１５０点写真展</t>
    <rPh sb="0" eb="2">
      <t>メイボク</t>
    </rPh>
    <rPh sb="5" eb="6">
      <t>テン</t>
    </rPh>
    <rPh sb="6" eb="9">
      <t>シャシンテン</t>
    </rPh>
    <phoneticPr fontId="2"/>
  </si>
  <si>
    <t>甘い香りに心癒され　宇都宮・クチナシ見ごろ</t>
    <rPh sb="0" eb="1">
      <t>アマ</t>
    </rPh>
    <rPh sb="2" eb="3">
      <t>カオ</t>
    </rPh>
    <rPh sb="5" eb="6">
      <t>ココロ</t>
    </rPh>
    <rPh sb="6" eb="7">
      <t>イヤ</t>
    </rPh>
    <rPh sb="10" eb="13">
      <t>ウツノミヤ</t>
    </rPh>
    <rPh sb="18" eb="19">
      <t>ミ</t>
    </rPh>
    <phoneticPr fontId="2"/>
  </si>
  <si>
    <t>豪快シャワー　クマ大喜び？　宇都宮動物園</t>
    <rPh sb="0" eb="2">
      <t>ゴウカイ</t>
    </rPh>
    <rPh sb="9" eb="11">
      <t>オオヨロコ</t>
    </rPh>
    <rPh sb="14" eb="17">
      <t>ウツノミヤ</t>
    </rPh>
    <rPh sb="17" eb="20">
      <t>ドウブツエン</t>
    </rPh>
    <phoneticPr fontId="2"/>
  </si>
  <si>
    <t>キバナコスモス　種まき体験に汗　宇都宮・来月見ごろ</t>
    <rPh sb="8" eb="9">
      <t>タネ</t>
    </rPh>
    <rPh sb="11" eb="13">
      <t>タイケン</t>
    </rPh>
    <rPh sb="14" eb="15">
      <t>アセ</t>
    </rPh>
    <rPh sb="16" eb="19">
      <t>ウツノミヤ</t>
    </rPh>
    <rPh sb="20" eb="22">
      <t>ライゲツ</t>
    </rPh>
    <rPh sb="22" eb="23">
      <t>ミ</t>
    </rPh>
    <phoneticPr fontId="2"/>
  </si>
  <si>
    <t>上長岡黄花コスコス会</t>
    <rPh sb="0" eb="1">
      <t>カミ</t>
    </rPh>
    <rPh sb="1" eb="3">
      <t>ナガオカ</t>
    </rPh>
    <rPh sb="3" eb="4">
      <t>キ</t>
    </rPh>
    <rPh sb="4" eb="5">
      <t>バナ</t>
    </rPh>
    <rPh sb="9" eb="10">
      <t>カイ</t>
    </rPh>
    <phoneticPr fontId="2"/>
  </si>
  <si>
    <t>談話室　宇都宮市峰町の自営業、吉田博昭さん方で、全身水色のアマガエルが</t>
    <rPh sb="0" eb="3">
      <t>ダンワシツ</t>
    </rPh>
    <rPh sb="4" eb="8">
      <t>ウツノミヤシ</t>
    </rPh>
    <rPh sb="8" eb="9">
      <t>ミネ</t>
    </rPh>
    <rPh sb="9" eb="10">
      <t>マチ</t>
    </rPh>
    <rPh sb="11" eb="14">
      <t>ジエイギョウ</t>
    </rPh>
    <rPh sb="15" eb="17">
      <t>ヨシダ</t>
    </rPh>
    <rPh sb="17" eb="19">
      <t>ヒロアキ</t>
    </rPh>
    <rPh sb="21" eb="22">
      <t>カタ</t>
    </rPh>
    <rPh sb="24" eb="26">
      <t>ゼンシン</t>
    </rPh>
    <rPh sb="26" eb="28">
      <t>ミズイロ</t>
    </rPh>
    <phoneticPr fontId="2"/>
  </si>
  <si>
    <t>宇都宮　市街地にイノシシ　１人軽傷「捕獲、極めてまれ」</t>
    <rPh sb="0" eb="3">
      <t>ウツノミヤ</t>
    </rPh>
    <rPh sb="4" eb="7">
      <t>シガイチ</t>
    </rPh>
    <rPh sb="13" eb="15">
      <t>ヒトリ</t>
    </rPh>
    <rPh sb="15" eb="17">
      <t>ケイショウ</t>
    </rPh>
    <rPh sb="18" eb="20">
      <t>ホカク</t>
    </rPh>
    <rPh sb="21" eb="22">
      <t>キワ</t>
    </rPh>
    <phoneticPr fontId="2"/>
  </si>
  <si>
    <t>七夕飾り願い込め　宇都宮動物園</t>
    <rPh sb="0" eb="2">
      <t>タナバタ</t>
    </rPh>
    <rPh sb="2" eb="3">
      <t>カザ</t>
    </rPh>
    <rPh sb="4" eb="5">
      <t>ネガ</t>
    </rPh>
    <rPh sb="6" eb="7">
      <t>コ</t>
    </rPh>
    <rPh sb="9" eb="12">
      <t>ウツノミヤ</t>
    </rPh>
    <rPh sb="12" eb="15">
      <t>ドウブツエン</t>
    </rPh>
    <phoneticPr fontId="2"/>
  </si>
  <si>
    <t>わたし２歳５００キロ新入りカバ入園　宇都宮動物園</t>
    <rPh sb="4" eb="5">
      <t>サイ</t>
    </rPh>
    <rPh sb="10" eb="12">
      <t>シンイ</t>
    </rPh>
    <rPh sb="15" eb="17">
      <t>ニュウエン</t>
    </rPh>
    <rPh sb="18" eb="21">
      <t>ウツノミヤ</t>
    </rPh>
    <rPh sb="21" eb="24">
      <t>ドウブツエン</t>
    </rPh>
    <phoneticPr fontId="2"/>
  </si>
  <si>
    <t>残したい地元のマツ　宇都宮白沢街道樹齢１５０年以上の古木　移植可能か樹木医調査</t>
    <rPh sb="0" eb="1">
      <t>ノコ</t>
    </rPh>
    <rPh sb="4" eb="6">
      <t>ジモト</t>
    </rPh>
    <rPh sb="10" eb="13">
      <t>ウツノミヤ</t>
    </rPh>
    <rPh sb="13" eb="15">
      <t>シラサワ</t>
    </rPh>
    <rPh sb="15" eb="17">
      <t>カイドウ</t>
    </rPh>
    <rPh sb="17" eb="19">
      <t>ジュレイ</t>
    </rPh>
    <rPh sb="22" eb="25">
      <t>ネンイジョウ</t>
    </rPh>
    <rPh sb="26" eb="28">
      <t>コボク</t>
    </rPh>
    <rPh sb="29" eb="31">
      <t>イショク</t>
    </rPh>
    <rPh sb="31" eb="33">
      <t>カノウ</t>
    </rPh>
    <rPh sb="34" eb="36">
      <t>ジュモク</t>
    </rPh>
    <rPh sb="36" eb="37">
      <t>イ</t>
    </rPh>
    <rPh sb="37" eb="39">
      <t>チョウサ</t>
    </rPh>
    <phoneticPr fontId="2"/>
  </si>
  <si>
    <t>待望の２代目カバ</t>
    <rPh sb="0" eb="2">
      <t>タイボウ</t>
    </rPh>
    <rPh sb="4" eb="6">
      <t>ダイメ</t>
    </rPh>
    <phoneticPr fontId="2"/>
  </si>
  <si>
    <t>大いちょう復興の手本　宇都宮市天然記念物　空襲後に新芽震災後も勇気</t>
    <rPh sb="0" eb="1">
      <t>オオ</t>
    </rPh>
    <rPh sb="5" eb="7">
      <t>フッコウ</t>
    </rPh>
    <rPh sb="8" eb="10">
      <t>テホン</t>
    </rPh>
    <rPh sb="11" eb="15">
      <t>ウツノミヤシ</t>
    </rPh>
    <rPh sb="15" eb="17">
      <t>テンネン</t>
    </rPh>
    <rPh sb="17" eb="20">
      <t>キネンブツ</t>
    </rPh>
    <rPh sb="21" eb="23">
      <t>クウシュウ</t>
    </rPh>
    <rPh sb="23" eb="24">
      <t>ゴ</t>
    </rPh>
    <rPh sb="25" eb="27">
      <t>シンメ</t>
    </rPh>
    <rPh sb="27" eb="29">
      <t>シンサイ</t>
    </rPh>
    <rPh sb="29" eb="30">
      <t>ゴ</t>
    </rPh>
    <rPh sb="31" eb="33">
      <t>ユウキ</t>
    </rPh>
    <phoneticPr fontId="2"/>
  </si>
  <si>
    <t>談話室　宇都宮市上金井町の宇都宮動物園で１８日、</t>
    <rPh sb="0" eb="3">
      <t>ダンワシツ</t>
    </rPh>
    <rPh sb="4" eb="8">
      <t>ウツノミヤシ</t>
    </rPh>
    <rPh sb="8" eb="12">
      <t>カミカナイマチ</t>
    </rPh>
    <rPh sb="13" eb="16">
      <t>ウツノミヤ</t>
    </rPh>
    <rPh sb="16" eb="19">
      <t>ドウブツエン</t>
    </rPh>
    <rPh sb="22" eb="23">
      <t>ニチ</t>
    </rPh>
    <phoneticPr fontId="2"/>
  </si>
  <si>
    <t>孝子桜の歌完成　作詞家協会会員の山崎さん　７年越し夢かなう</t>
    <rPh sb="0" eb="2">
      <t>コウシ</t>
    </rPh>
    <rPh sb="2" eb="3">
      <t>ザクラ</t>
    </rPh>
    <rPh sb="4" eb="5">
      <t>ウタ</t>
    </rPh>
    <rPh sb="5" eb="7">
      <t>カンセイ</t>
    </rPh>
    <rPh sb="8" eb="11">
      <t>サクシカ</t>
    </rPh>
    <rPh sb="11" eb="13">
      <t>キョウカイ</t>
    </rPh>
    <rPh sb="13" eb="15">
      <t>カイイン</t>
    </rPh>
    <rPh sb="16" eb="18">
      <t>ヤマザキ</t>
    </rPh>
    <rPh sb="22" eb="24">
      <t>ネンゴ</t>
    </rPh>
    <rPh sb="25" eb="26">
      <t>ユメ</t>
    </rPh>
    <phoneticPr fontId="2"/>
  </si>
  <si>
    <t>休耕田覆うコスモス　宇都宮・あす花祭り</t>
    <rPh sb="0" eb="3">
      <t>キュウコウデン</t>
    </rPh>
    <rPh sb="3" eb="4">
      <t>オオ</t>
    </rPh>
    <rPh sb="10" eb="13">
      <t>ウツノミヤ</t>
    </rPh>
    <rPh sb="16" eb="18">
      <t>ハナマツ</t>
    </rPh>
    <phoneticPr fontId="2"/>
  </si>
  <si>
    <t>ワオキツネザル赤ちゃんが人気　宇都宮動物園</t>
    <rPh sb="7" eb="8">
      <t>アカ</t>
    </rPh>
    <rPh sb="12" eb="14">
      <t>ニンキ</t>
    </rPh>
    <rPh sb="15" eb="18">
      <t>ウツノミヤ</t>
    </rPh>
    <rPh sb="18" eb="21">
      <t>ドウブツエン</t>
    </rPh>
    <phoneticPr fontId="2"/>
  </si>
  <si>
    <t>宇都宮動物園　ワラビーの赤ちゃん飼育員が人工保育　「最高の状態」願い命名「マックス」</t>
    <rPh sb="0" eb="3">
      <t>ウツノミヤ</t>
    </rPh>
    <rPh sb="3" eb="6">
      <t>ドウブツエン</t>
    </rPh>
    <rPh sb="12" eb="13">
      <t>アカ</t>
    </rPh>
    <rPh sb="16" eb="19">
      <t>シイクイン</t>
    </rPh>
    <rPh sb="20" eb="22">
      <t>ジンコウ</t>
    </rPh>
    <rPh sb="22" eb="24">
      <t>ホイク</t>
    </rPh>
    <rPh sb="26" eb="28">
      <t>サイコウ</t>
    </rPh>
    <rPh sb="29" eb="31">
      <t>ジョウタイ</t>
    </rPh>
    <rPh sb="32" eb="33">
      <t>ネガ</t>
    </rPh>
    <rPh sb="34" eb="36">
      <t>メイメイ</t>
    </rPh>
    <phoneticPr fontId="2"/>
  </si>
  <si>
    <t>談話室　宇都宮市上金井町の宇都宮動物園で１８日、８月に来たカバの</t>
    <rPh sb="0" eb="3">
      <t>ダンワシツ</t>
    </rPh>
    <rPh sb="4" eb="8">
      <t>ウツノミヤシ</t>
    </rPh>
    <rPh sb="8" eb="12">
      <t>カミカナイマチ</t>
    </rPh>
    <rPh sb="13" eb="16">
      <t>ウツノミヤ</t>
    </rPh>
    <rPh sb="16" eb="19">
      <t>ドウブツエン</t>
    </rPh>
    <rPh sb="22" eb="23">
      <t>ニチ</t>
    </rPh>
    <rPh sb="25" eb="26">
      <t>ガツ</t>
    </rPh>
    <rPh sb="27" eb="28">
      <t>キ</t>
    </rPh>
    <phoneticPr fontId="2"/>
  </si>
  <si>
    <t>ハナです。よろしく　宇都宮動物園</t>
    <rPh sb="10" eb="13">
      <t>ウツノミヤ</t>
    </rPh>
    <rPh sb="13" eb="16">
      <t>ドウブツエン</t>
    </rPh>
    <phoneticPr fontId="2"/>
  </si>
  <si>
    <t>ゾウの飼育体験ＯＫ　県内の３動物園・水族館が連携　来月「ふれあいツアー」</t>
    <rPh sb="3" eb="5">
      <t>シイク</t>
    </rPh>
    <rPh sb="5" eb="7">
      <t>タイケン</t>
    </rPh>
    <rPh sb="10" eb="12">
      <t>ケンナイ</t>
    </rPh>
    <rPh sb="14" eb="17">
      <t>ドウブツエン</t>
    </rPh>
    <rPh sb="18" eb="21">
      <t>スイゾクカン</t>
    </rPh>
    <rPh sb="22" eb="24">
      <t>レンケイ</t>
    </rPh>
    <rPh sb="25" eb="27">
      <t>ライゲツ</t>
    </rPh>
    <phoneticPr fontId="2"/>
  </si>
  <si>
    <t>宇都宮動物園</t>
    <rPh sb="0" eb="6">
      <t>ウツノミヤドウブツエン</t>
    </rPh>
    <phoneticPr fontId="2"/>
  </si>
  <si>
    <t>赤ちゃんに名前つけて　ベルモールのアルパカ　宇都宮</t>
    <rPh sb="0" eb="1">
      <t>アカ</t>
    </rPh>
    <rPh sb="5" eb="7">
      <t>ナマエ</t>
    </rPh>
    <rPh sb="22" eb="25">
      <t>ウツノミヤ</t>
    </rPh>
    <phoneticPr fontId="2"/>
  </si>
  <si>
    <t>キリンのハニー　千葉に嫁入りへ　宇都宮動物園</t>
    <rPh sb="8" eb="10">
      <t>チバ</t>
    </rPh>
    <rPh sb="11" eb="13">
      <t>ヨメイ</t>
    </rPh>
    <rPh sb="16" eb="19">
      <t>ウツノミヤ</t>
    </rPh>
    <rPh sb="19" eb="22">
      <t>ドウブツエン</t>
    </rPh>
    <phoneticPr fontId="2"/>
  </si>
  <si>
    <t>鶴田沼緑地に咲き誇る紫の花　ヤマラッキョウ見頃</t>
    <rPh sb="0" eb="2">
      <t>ツルタ</t>
    </rPh>
    <rPh sb="2" eb="3">
      <t>ヌマ</t>
    </rPh>
    <rPh sb="3" eb="5">
      <t>リョクチ</t>
    </rPh>
    <rPh sb="6" eb="7">
      <t>サ</t>
    </rPh>
    <rPh sb="8" eb="9">
      <t>ホコ</t>
    </rPh>
    <rPh sb="10" eb="11">
      <t>ムラサキ</t>
    </rPh>
    <rPh sb="12" eb="13">
      <t>ハナ</t>
    </rPh>
    <rPh sb="21" eb="23">
      <t>ミゴロ</t>
    </rPh>
    <phoneticPr fontId="2"/>
  </si>
  <si>
    <t>イチョウ鮮やか黄色いトンネル　宇都宮の駅東公園</t>
    <rPh sb="4" eb="5">
      <t>アザ</t>
    </rPh>
    <rPh sb="7" eb="9">
      <t>キイロ</t>
    </rPh>
    <rPh sb="15" eb="18">
      <t>ウツノミヤ</t>
    </rPh>
    <rPh sb="19" eb="20">
      <t>エキ</t>
    </rPh>
    <rPh sb="20" eb="21">
      <t>ヒガシ</t>
    </rPh>
    <rPh sb="21" eb="23">
      <t>コウエン</t>
    </rPh>
    <phoneticPr fontId="2"/>
  </si>
  <si>
    <t>染まる道胸いっぱい</t>
    <rPh sb="0" eb="1">
      <t>ソ</t>
    </rPh>
    <rPh sb="3" eb="4">
      <t>ミチ</t>
    </rPh>
    <rPh sb="4" eb="5">
      <t>ムネ</t>
    </rPh>
    <phoneticPr fontId="2"/>
  </si>
  <si>
    <t>「受かるゾウ」のお守り無料配布　宇都宮動物園</t>
    <rPh sb="1" eb="2">
      <t>ウ</t>
    </rPh>
    <rPh sb="9" eb="10">
      <t>マモ</t>
    </rPh>
    <rPh sb="11" eb="13">
      <t>ムリョウ</t>
    </rPh>
    <rPh sb="13" eb="15">
      <t>ハイフ</t>
    </rPh>
    <rPh sb="16" eb="19">
      <t>ウツノミヤ</t>
    </rPh>
    <rPh sb="19" eb="22">
      <t>ドウブツエン</t>
    </rPh>
    <phoneticPr fontId="2"/>
  </si>
  <si>
    <t>ポニーの馬車でサンタパレード　宇都宮動物園</t>
    <rPh sb="4" eb="6">
      <t>バシャ</t>
    </rPh>
    <rPh sb="15" eb="18">
      <t>ウツノミヤ</t>
    </rPh>
    <rPh sb="18" eb="21">
      <t>ドウブツエン</t>
    </rPh>
    <phoneticPr fontId="2"/>
  </si>
  <si>
    <t>宇都宮動物園　チンパンジー</t>
    <rPh sb="0" eb="3">
      <t>ウツノミヤ</t>
    </rPh>
    <rPh sb="3" eb="5">
      <t>ドウブツ</t>
    </rPh>
    <rPh sb="5" eb="6">
      <t>エン</t>
    </rPh>
    <phoneticPr fontId="2"/>
  </si>
  <si>
    <t>寄り添って寒さ耐える　宇都宮動物園</t>
    <rPh sb="0" eb="1">
      <t>ヨ</t>
    </rPh>
    <rPh sb="2" eb="3">
      <t>ソ</t>
    </rPh>
    <rPh sb="5" eb="6">
      <t>サム</t>
    </rPh>
    <rPh sb="7" eb="8">
      <t>タ</t>
    </rPh>
    <rPh sb="11" eb="14">
      <t>ウツノミヤ</t>
    </rPh>
    <rPh sb="14" eb="17">
      <t>ドウブツエン</t>
    </rPh>
    <phoneticPr fontId="2"/>
  </si>
  <si>
    <t>合格したら餌よろしく　今年も「受かるゾウ」配布</t>
    <rPh sb="0" eb="2">
      <t>ゴウカク</t>
    </rPh>
    <rPh sb="5" eb="6">
      <t>エサ</t>
    </rPh>
    <rPh sb="11" eb="13">
      <t>コトシ</t>
    </rPh>
    <rPh sb="15" eb="16">
      <t>ウ</t>
    </rPh>
    <rPh sb="21" eb="23">
      <t>ハイフ</t>
    </rPh>
    <phoneticPr fontId="2"/>
  </si>
  <si>
    <t>羽黒山に春呼ぶロウバイ</t>
    <rPh sb="0" eb="3">
      <t>ハグロサン</t>
    </rPh>
    <rPh sb="4" eb="5">
      <t>ハル</t>
    </rPh>
    <rPh sb="5" eb="6">
      <t>ヨ</t>
    </rPh>
    <phoneticPr fontId="2"/>
  </si>
  <si>
    <t>宇都宮で移動水族館　アクアマリンふくしま　復興ＰＲ</t>
    <rPh sb="0" eb="3">
      <t>ウツノミヤ</t>
    </rPh>
    <rPh sb="4" eb="6">
      <t>イドウ</t>
    </rPh>
    <rPh sb="6" eb="9">
      <t>スイゾクカン</t>
    </rPh>
    <rPh sb="21" eb="23">
      <t>フッコウ</t>
    </rPh>
    <phoneticPr fontId="2"/>
  </si>
  <si>
    <t>東日本大震災　宇都宮動物園</t>
    <rPh sb="0" eb="1">
      <t>ヒガシ</t>
    </rPh>
    <rPh sb="1" eb="3">
      <t>ニホン</t>
    </rPh>
    <rPh sb="3" eb="6">
      <t>ダイシンサイ</t>
    </rPh>
    <rPh sb="7" eb="10">
      <t>ウツノミヤ</t>
    </rPh>
    <rPh sb="10" eb="13">
      <t>ドウブツエン</t>
    </rPh>
    <phoneticPr fontId="2"/>
  </si>
  <si>
    <t>春告げる花やっと見頃に　宇都宮のカワツザクラ</t>
    <rPh sb="0" eb="1">
      <t>ハル</t>
    </rPh>
    <rPh sb="1" eb="2">
      <t>ツ</t>
    </rPh>
    <rPh sb="4" eb="5">
      <t>ハナ</t>
    </rPh>
    <rPh sb="8" eb="10">
      <t>ミゴロ</t>
    </rPh>
    <rPh sb="12" eb="15">
      <t>ウツノミヤ</t>
    </rPh>
    <phoneticPr fontId="2"/>
  </si>
  <si>
    <t>ミーアキャットの「どきん」　命つないで３年「あきらめない」　宇都宮動物園</t>
    <rPh sb="14" eb="15">
      <t>イノチ</t>
    </rPh>
    <rPh sb="20" eb="21">
      <t>ネン</t>
    </rPh>
    <rPh sb="30" eb="33">
      <t>ウツノミヤ</t>
    </rPh>
    <rPh sb="33" eb="36">
      <t>ドウブツエン</t>
    </rPh>
    <phoneticPr fontId="2"/>
  </si>
  <si>
    <t>フクロウのヒナ２匹すくすく　宇都宮白楊高農場で営巣</t>
    <rPh sb="8" eb="9">
      <t>ヒキ</t>
    </rPh>
    <rPh sb="14" eb="17">
      <t>ウツノミヤ</t>
    </rPh>
    <rPh sb="17" eb="19">
      <t>ハクヨウ</t>
    </rPh>
    <rPh sb="19" eb="20">
      <t>コウ</t>
    </rPh>
    <rPh sb="20" eb="22">
      <t>ノウジョウ</t>
    </rPh>
    <rPh sb="23" eb="24">
      <t>エイ</t>
    </rPh>
    <rPh sb="24" eb="25">
      <t>ス</t>
    </rPh>
    <phoneticPr fontId="2"/>
  </si>
  <si>
    <t>宇都宮白楊高等学校</t>
    <rPh sb="0" eb="5">
      <t>ウツノミヤハクヨウ</t>
    </rPh>
    <phoneticPr fontId="2"/>
  </si>
  <si>
    <t>宇都宮動物園　キリンの赤ちゃん　ニューフェース</t>
    <rPh sb="0" eb="3">
      <t>ウツノミヤ</t>
    </rPh>
    <rPh sb="3" eb="6">
      <t>ドウブツエン</t>
    </rPh>
    <rPh sb="11" eb="12">
      <t>アカ</t>
    </rPh>
    <phoneticPr fontId="2"/>
  </si>
  <si>
    <t>首長ーくして待ってました　キリン赤ちゃん誕生</t>
    <rPh sb="0" eb="2">
      <t>クビナガ</t>
    </rPh>
    <rPh sb="6" eb="7">
      <t>マ</t>
    </rPh>
    <rPh sb="16" eb="17">
      <t>アカ</t>
    </rPh>
    <rPh sb="20" eb="22">
      <t>タンジョウ</t>
    </rPh>
    <phoneticPr fontId="2"/>
  </si>
  <si>
    <t>キリンの赤ちゃん誕生　宇都宮動物園</t>
    <rPh sb="4" eb="5">
      <t>アカ</t>
    </rPh>
    <rPh sb="8" eb="10">
      <t>タンジョウ</t>
    </rPh>
    <rPh sb="11" eb="14">
      <t>ウツノミヤ</t>
    </rPh>
    <rPh sb="14" eb="17">
      <t>ドウブツエン</t>
    </rPh>
    <phoneticPr fontId="2"/>
  </si>
  <si>
    <t>キリンの赤ちゃん誕生　宇都宮動物園</t>
    <rPh sb="4" eb="5">
      <t>アカ</t>
    </rPh>
    <rPh sb="8" eb="10">
      <t>タンジョウ</t>
    </rPh>
    <rPh sb="11" eb="17">
      <t>ウツノミヤドウブツエン</t>
    </rPh>
    <phoneticPr fontId="2"/>
  </si>
  <si>
    <t>なんじゃもんじゃ　繊細な白い花見ごろ迎える</t>
    <rPh sb="9" eb="11">
      <t>センサイ</t>
    </rPh>
    <rPh sb="12" eb="13">
      <t>シロ</t>
    </rPh>
    <rPh sb="14" eb="15">
      <t>ハナ</t>
    </rPh>
    <rPh sb="15" eb="16">
      <t>ミ</t>
    </rPh>
    <rPh sb="18" eb="19">
      <t>ムカ</t>
    </rPh>
    <phoneticPr fontId="2"/>
  </si>
  <si>
    <t>赤ちゃんキリンお披露目に歓声　宇都宮動物園</t>
    <rPh sb="0" eb="1">
      <t>アカ</t>
    </rPh>
    <rPh sb="8" eb="11">
      <t>ヒロメ</t>
    </rPh>
    <rPh sb="12" eb="14">
      <t>カンセイ</t>
    </rPh>
    <rPh sb="15" eb="18">
      <t>ウツノミヤ</t>
    </rPh>
    <rPh sb="18" eb="21">
      <t>ドウブツエン</t>
    </rPh>
    <phoneticPr fontId="2"/>
  </si>
  <si>
    <t>緑に映える１万株　色鮮やかな黄色　宇都宮　ニッコウキスゲ見ごろ</t>
    <rPh sb="0" eb="1">
      <t>ミドリ</t>
    </rPh>
    <rPh sb="2" eb="3">
      <t>ハ</t>
    </rPh>
    <rPh sb="6" eb="8">
      <t>マンカブ</t>
    </rPh>
    <rPh sb="9" eb="10">
      <t>イロ</t>
    </rPh>
    <rPh sb="10" eb="11">
      <t>アザ</t>
    </rPh>
    <rPh sb="14" eb="16">
      <t>キイロ</t>
    </rPh>
    <rPh sb="17" eb="20">
      <t>ウツノミヤ</t>
    </rPh>
    <rPh sb="28" eb="29">
      <t>ミ</t>
    </rPh>
    <phoneticPr fontId="2"/>
  </si>
  <si>
    <t>初夏を彩る花たち　ニッコウキスゲ１万株咲き誇り</t>
    <rPh sb="0" eb="2">
      <t>ショカ</t>
    </rPh>
    <rPh sb="3" eb="4">
      <t>イロド</t>
    </rPh>
    <rPh sb="5" eb="6">
      <t>ハナ</t>
    </rPh>
    <rPh sb="17" eb="19">
      <t>マンカブ</t>
    </rPh>
    <rPh sb="19" eb="20">
      <t>サ</t>
    </rPh>
    <rPh sb="21" eb="22">
      <t>ホコ</t>
    </rPh>
    <phoneticPr fontId="2"/>
  </si>
  <si>
    <t>一面にポピーの花風に揺れ　宇都宮の公園</t>
    <rPh sb="0" eb="2">
      <t>イチメン</t>
    </rPh>
    <rPh sb="7" eb="8">
      <t>ハナ</t>
    </rPh>
    <rPh sb="8" eb="9">
      <t>カゼ</t>
    </rPh>
    <rPh sb="10" eb="11">
      <t>ユ</t>
    </rPh>
    <rPh sb="13" eb="16">
      <t>ウツノミヤ</t>
    </rPh>
    <rPh sb="17" eb="19">
      <t>コウエン</t>
    </rPh>
    <phoneticPr fontId="2"/>
  </si>
  <si>
    <t>ハナ、歯磨きデビュー　園児笑顔でゴシゴシ　虫歯予防デー宇都宮動物園</t>
    <rPh sb="3" eb="5">
      <t>ハミガ</t>
    </rPh>
    <rPh sb="11" eb="13">
      <t>エンジ</t>
    </rPh>
    <rPh sb="13" eb="15">
      <t>エガオ</t>
    </rPh>
    <rPh sb="21" eb="23">
      <t>ムシバ</t>
    </rPh>
    <rPh sb="23" eb="25">
      <t>ヨボウ</t>
    </rPh>
    <rPh sb="27" eb="30">
      <t>ウツノミヤ</t>
    </rPh>
    <rPh sb="30" eb="33">
      <t>ドウブツエン</t>
    </rPh>
    <phoneticPr fontId="2"/>
  </si>
  <si>
    <t>わあ、大きな歯　磨いてあげる　宇都宮動物園カバの歯磨き</t>
    <rPh sb="3" eb="4">
      <t>オオ</t>
    </rPh>
    <rPh sb="6" eb="7">
      <t>ハ</t>
    </rPh>
    <rPh sb="8" eb="9">
      <t>ミガ</t>
    </rPh>
    <rPh sb="15" eb="18">
      <t>ウツノミヤ</t>
    </rPh>
    <rPh sb="18" eb="21">
      <t>ドウブツエン</t>
    </rPh>
    <rPh sb="24" eb="26">
      <t>ハミガ</t>
    </rPh>
    <phoneticPr fontId="2"/>
  </si>
  <si>
    <t>キリン赤ちゃん「さくらちゃん」　宇都宮動物園命名式</t>
    <rPh sb="3" eb="4">
      <t>アカ</t>
    </rPh>
    <rPh sb="16" eb="22">
      <t>ウツノミヤドウブツエン</t>
    </rPh>
    <rPh sb="22" eb="25">
      <t>メイメイシキ</t>
    </rPh>
    <phoneticPr fontId="2"/>
  </si>
  <si>
    <t>キリンの赤ちゃん「さくら」命名式　宇都宮動物園</t>
    <rPh sb="4" eb="5">
      <t>アカ</t>
    </rPh>
    <rPh sb="13" eb="16">
      <t>メイメイシキ</t>
    </rPh>
    <rPh sb="17" eb="23">
      <t>ウツノミヤドウブツエン</t>
    </rPh>
    <phoneticPr fontId="2"/>
  </si>
  <si>
    <t>キリン飼育一筋２９年</t>
    <rPh sb="3" eb="5">
      <t>シイク</t>
    </rPh>
    <rPh sb="5" eb="7">
      <t>ヒトスジ</t>
    </rPh>
    <rPh sb="9" eb="10">
      <t>ネン</t>
    </rPh>
    <phoneticPr fontId="2"/>
  </si>
  <si>
    <t>義経も見たか中尊寺　宇都宮　長島さん方で開花</t>
    <rPh sb="0" eb="2">
      <t>ヨシツネ</t>
    </rPh>
    <rPh sb="3" eb="4">
      <t>ミ</t>
    </rPh>
    <rPh sb="6" eb="9">
      <t>チュウソンジ</t>
    </rPh>
    <rPh sb="10" eb="13">
      <t>ウツノミヤ</t>
    </rPh>
    <rPh sb="14" eb="16">
      <t>ナガシマ</t>
    </rPh>
    <rPh sb="18" eb="19">
      <t>カタ</t>
    </rPh>
    <rPh sb="20" eb="22">
      <t>カイカ</t>
    </rPh>
    <phoneticPr fontId="2"/>
  </si>
  <si>
    <t>カモの親子に児童歓声　泉が丘小</t>
    <rPh sb="3" eb="5">
      <t>オヤコ</t>
    </rPh>
    <rPh sb="6" eb="8">
      <t>ジドウ</t>
    </rPh>
    <rPh sb="8" eb="10">
      <t>カンセイ</t>
    </rPh>
    <rPh sb="11" eb="12">
      <t>イズミ</t>
    </rPh>
    <rPh sb="13" eb="14">
      <t>オカ</t>
    </rPh>
    <rPh sb="14" eb="15">
      <t>ショウ</t>
    </rPh>
    <phoneticPr fontId="2"/>
  </si>
  <si>
    <t>泉が丘小学校</t>
    <rPh sb="0" eb="1">
      <t>イズミ</t>
    </rPh>
    <rPh sb="2" eb="3">
      <t>オカ</t>
    </rPh>
    <rPh sb="3" eb="6">
      <t>ショウガッコウ</t>
    </rPh>
    <phoneticPr fontId="2"/>
  </si>
  <si>
    <t>釜川やっぱり最高かも　宇都宮市街地　数年ぶりカルガモ</t>
    <rPh sb="0" eb="1">
      <t>カマ</t>
    </rPh>
    <rPh sb="1" eb="2">
      <t>ガワ</t>
    </rPh>
    <rPh sb="6" eb="8">
      <t>サイコウ</t>
    </rPh>
    <rPh sb="11" eb="14">
      <t>ウツノミヤ</t>
    </rPh>
    <rPh sb="14" eb="17">
      <t>シガイチ</t>
    </rPh>
    <rPh sb="18" eb="20">
      <t>スウネン</t>
    </rPh>
    <phoneticPr fontId="2"/>
  </si>
  <si>
    <t>クロシジミ再確認　２年前確認、県東部の雑木林　専門家が生息調査、採取</t>
    <rPh sb="5" eb="8">
      <t>サイカクニン</t>
    </rPh>
    <rPh sb="10" eb="12">
      <t>ネンマエ</t>
    </rPh>
    <rPh sb="12" eb="14">
      <t>カクニン</t>
    </rPh>
    <rPh sb="15" eb="18">
      <t>ケントウブ</t>
    </rPh>
    <rPh sb="19" eb="22">
      <t>ゾウキバヤシ</t>
    </rPh>
    <rPh sb="23" eb="26">
      <t>センモンカ</t>
    </rPh>
    <rPh sb="27" eb="29">
      <t>セイソク</t>
    </rPh>
    <rPh sb="29" eb="31">
      <t>チョウサ</t>
    </rPh>
    <rPh sb="32" eb="34">
      <t>サイシュ</t>
    </rPh>
    <phoneticPr fontId="2"/>
  </si>
  <si>
    <t>カマツカとれたよ　宇都宮の山田川で生き物調査</t>
    <rPh sb="9" eb="12">
      <t>ウツノミヤ</t>
    </rPh>
    <rPh sb="13" eb="15">
      <t>ヤマダ</t>
    </rPh>
    <rPh sb="15" eb="16">
      <t>ガワ</t>
    </rPh>
    <rPh sb="17" eb="18">
      <t>イ</t>
    </rPh>
    <rPh sb="19" eb="20">
      <t>モノ</t>
    </rPh>
    <rPh sb="20" eb="22">
      <t>チョウサ</t>
    </rPh>
    <phoneticPr fontId="2"/>
  </si>
  <si>
    <t>親子がハグハグ　きずなを再確認　宇都宮動物園</t>
    <rPh sb="0" eb="2">
      <t>オヤコ</t>
    </rPh>
    <rPh sb="12" eb="15">
      <t>サイカクニン</t>
    </rPh>
    <rPh sb="16" eb="19">
      <t>ウツノミヤ</t>
    </rPh>
    <rPh sb="19" eb="22">
      <t>ドウブツエン</t>
    </rPh>
    <phoneticPr fontId="2"/>
  </si>
  <si>
    <t>暑さですくすく　キバナコスモス満開　宇都宮の休耕田</t>
    <rPh sb="0" eb="1">
      <t>アツ</t>
    </rPh>
    <rPh sb="15" eb="17">
      <t>マンカイ</t>
    </rPh>
    <rPh sb="18" eb="21">
      <t>ウツノミヤ</t>
    </rPh>
    <rPh sb="22" eb="25">
      <t>キュウコウデン</t>
    </rPh>
    <phoneticPr fontId="2"/>
  </si>
  <si>
    <t>赤ちゃん次々誕生　宇都宮動物園　マーラ　ニホンザル　メンフクロウ　かわいい姿見て</t>
    <rPh sb="0" eb="1">
      <t>アカ</t>
    </rPh>
    <rPh sb="4" eb="6">
      <t>ツギツギ</t>
    </rPh>
    <rPh sb="6" eb="8">
      <t>タンジョウ</t>
    </rPh>
    <rPh sb="9" eb="12">
      <t>ウツノミヤ</t>
    </rPh>
    <rPh sb="12" eb="15">
      <t>ドウブツエン</t>
    </rPh>
    <rPh sb="37" eb="38">
      <t>スガタ</t>
    </rPh>
    <rPh sb="38" eb="39">
      <t>ミ</t>
    </rPh>
    <phoneticPr fontId="2"/>
  </si>
  <si>
    <t>猛暑生れすくすく　宇都宮動物園</t>
    <rPh sb="0" eb="2">
      <t>モウショ</t>
    </rPh>
    <rPh sb="2" eb="3">
      <t>ウマ</t>
    </rPh>
    <rPh sb="9" eb="12">
      <t>ウツノミヤ</t>
    </rPh>
    <rPh sb="12" eb="15">
      <t>ドウブツエン</t>
    </rPh>
    <phoneticPr fontId="2"/>
  </si>
  <si>
    <t>リスザルの長寿をお祝い</t>
    <rPh sb="5" eb="7">
      <t>チョウジュ</t>
    </rPh>
    <rPh sb="9" eb="10">
      <t>イワ</t>
    </rPh>
    <phoneticPr fontId="2"/>
  </si>
  <si>
    <t>リレーるぽ栃木　復興支えた木　今も愛され　宇都宮　旭町の大イチョウ</t>
    <rPh sb="5" eb="7">
      <t>トチギ</t>
    </rPh>
    <rPh sb="8" eb="10">
      <t>フッコウ</t>
    </rPh>
    <rPh sb="10" eb="11">
      <t>ササ</t>
    </rPh>
    <rPh sb="13" eb="14">
      <t>キ</t>
    </rPh>
    <rPh sb="15" eb="16">
      <t>イマ</t>
    </rPh>
    <rPh sb="17" eb="18">
      <t>アイ</t>
    </rPh>
    <rPh sb="21" eb="24">
      <t>ウツノミヤ</t>
    </rPh>
    <rPh sb="25" eb="26">
      <t>アサヒ</t>
    </rPh>
    <rPh sb="26" eb="27">
      <t>マチ</t>
    </rPh>
    <rPh sb="28" eb="29">
      <t>オオ</t>
    </rPh>
    <phoneticPr fontId="2"/>
  </si>
  <si>
    <t>宇都宮空襲</t>
    <rPh sb="0" eb="3">
      <t>ウツノミヤ</t>
    </rPh>
    <rPh sb="3" eb="5">
      <t>クウシュウ</t>
    </rPh>
    <phoneticPr fontId="2"/>
  </si>
  <si>
    <t>キリンさんに餌あげた　宇都宮動物園　小学生が飼育体験</t>
    <rPh sb="6" eb="7">
      <t>エサ</t>
    </rPh>
    <rPh sb="11" eb="14">
      <t>ウツノミヤ</t>
    </rPh>
    <rPh sb="14" eb="16">
      <t>ドウブツ</t>
    </rPh>
    <rPh sb="16" eb="17">
      <t>エン</t>
    </rPh>
    <rPh sb="18" eb="21">
      <t>ショウガクセイ</t>
    </rPh>
    <rPh sb="22" eb="24">
      <t>シイク</t>
    </rPh>
    <rPh sb="24" eb="26">
      <t>タイケン</t>
    </rPh>
    <phoneticPr fontId="2"/>
  </si>
  <si>
    <t>「幸運の紙」売り出す　素材はゾウのふん　宇都宮動物園</t>
    <rPh sb="1" eb="3">
      <t>コウウン</t>
    </rPh>
    <rPh sb="4" eb="5">
      <t>カミ</t>
    </rPh>
    <rPh sb="6" eb="7">
      <t>ウ</t>
    </rPh>
    <rPh sb="8" eb="9">
      <t>ダ</t>
    </rPh>
    <rPh sb="11" eb="13">
      <t>ソザイ</t>
    </rPh>
    <rPh sb="20" eb="23">
      <t>ウツノミヤ</t>
    </rPh>
    <rPh sb="23" eb="26">
      <t>ドウブツエン</t>
    </rPh>
    <phoneticPr fontId="2"/>
  </si>
  <si>
    <t>黄葉のトンネル</t>
    <rPh sb="0" eb="1">
      <t>キ</t>
    </rPh>
    <rPh sb="1" eb="2">
      <t>ヨウ</t>
    </rPh>
    <phoneticPr fontId="2"/>
  </si>
  <si>
    <t>イチョウ並木見ごろ　宇都宮駅東公園</t>
    <rPh sb="4" eb="6">
      <t>ナミキ</t>
    </rPh>
    <rPh sb="6" eb="7">
      <t>ミ</t>
    </rPh>
    <rPh sb="10" eb="13">
      <t>ウツノミヤ</t>
    </rPh>
    <rPh sb="13" eb="14">
      <t>エキ</t>
    </rPh>
    <rPh sb="14" eb="15">
      <t>ヒガシ</t>
    </rPh>
    <rPh sb="15" eb="17">
      <t>コウエン</t>
    </rPh>
    <phoneticPr fontId="2"/>
  </si>
  <si>
    <t>［Ｚｏｏコン」いかが　婚活、動物とふれあいながら　来月１日県内３施設で</t>
    <rPh sb="11" eb="13">
      <t>コンカツ</t>
    </rPh>
    <rPh sb="14" eb="16">
      <t>ドウブツ</t>
    </rPh>
    <rPh sb="25" eb="27">
      <t>ライゲツ</t>
    </rPh>
    <rPh sb="28" eb="29">
      <t>ニチ</t>
    </rPh>
    <rPh sb="29" eb="31">
      <t>ケンナイ</t>
    </rPh>
    <rPh sb="32" eb="34">
      <t>シセツ</t>
    </rPh>
    <phoneticPr fontId="2"/>
  </si>
  <si>
    <t>動物園で婚活イベント開催　来月１日・３施設</t>
    <rPh sb="0" eb="3">
      <t>ドウブツエン</t>
    </rPh>
    <rPh sb="4" eb="6">
      <t>コンカツ</t>
    </rPh>
    <rPh sb="10" eb="12">
      <t>カイサイ</t>
    </rPh>
    <rPh sb="13" eb="15">
      <t>ライゲツ</t>
    </rPh>
    <rPh sb="16" eb="17">
      <t>ニチ</t>
    </rPh>
    <rPh sb="19" eb="21">
      <t>シセツ</t>
    </rPh>
    <phoneticPr fontId="2"/>
  </si>
  <si>
    <t>イチョウ並木の下過ぎゆく秋楽しむ</t>
    <rPh sb="4" eb="6">
      <t>ナミキ</t>
    </rPh>
    <rPh sb="7" eb="8">
      <t>シタ</t>
    </rPh>
    <rPh sb="8" eb="9">
      <t>ス</t>
    </rPh>
    <rPh sb="12" eb="13">
      <t>アキ</t>
    </rPh>
    <rPh sb="13" eb="14">
      <t>タノ</t>
    </rPh>
    <phoneticPr fontId="2"/>
  </si>
  <si>
    <t>繁殖目指しアムールトラ　宇都宮動物園に１歳の雄</t>
    <rPh sb="0" eb="2">
      <t>ハンショク</t>
    </rPh>
    <rPh sb="2" eb="4">
      <t>メザ</t>
    </rPh>
    <rPh sb="12" eb="15">
      <t>ウツノミヤ</t>
    </rPh>
    <rPh sb="15" eb="18">
      <t>ドウブツエン</t>
    </rPh>
    <rPh sb="20" eb="21">
      <t>サイ</t>
    </rPh>
    <rPh sb="22" eb="23">
      <t>オス</t>
    </rPh>
    <phoneticPr fontId="2"/>
  </si>
  <si>
    <t>動物園で和太鼓　練習の成果を聞いてね　５団体の子どもたち、元気に披露</t>
    <rPh sb="0" eb="3">
      <t>ドウブツエン</t>
    </rPh>
    <rPh sb="4" eb="5">
      <t>ワ</t>
    </rPh>
    <rPh sb="5" eb="7">
      <t>ダイコ</t>
    </rPh>
    <rPh sb="8" eb="10">
      <t>レンシュウ</t>
    </rPh>
    <rPh sb="11" eb="13">
      <t>セイカ</t>
    </rPh>
    <rPh sb="14" eb="15">
      <t>キ</t>
    </rPh>
    <rPh sb="20" eb="22">
      <t>ダンタイ</t>
    </rPh>
    <rPh sb="23" eb="24">
      <t>コ</t>
    </rPh>
    <rPh sb="29" eb="31">
      <t>ゲンキ</t>
    </rPh>
    <rPh sb="32" eb="34">
      <t>ヒロウ</t>
    </rPh>
    <phoneticPr fontId="2"/>
  </si>
  <si>
    <t>トラの姿１０カ月ぶり　宇都宮動物園　静岡から１歳の「チグ」</t>
    <rPh sb="3" eb="4">
      <t>スガタ</t>
    </rPh>
    <rPh sb="7" eb="8">
      <t>ゲツ</t>
    </rPh>
    <rPh sb="11" eb="14">
      <t>ウツノミヤ</t>
    </rPh>
    <rPh sb="14" eb="17">
      <t>ドウブツエン</t>
    </rPh>
    <rPh sb="18" eb="20">
      <t>シズオカ</t>
    </rPh>
    <rPh sb="23" eb="24">
      <t>サイ</t>
    </rPh>
    <phoneticPr fontId="2"/>
  </si>
  <si>
    <t>僕「カッピー」私「ラッピー」</t>
    <rPh sb="0" eb="1">
      <t>ボク</t>
    </rPh>
    <rPh sb="7" eb="8">
      <t>ワタシ</t>
    </rPh>
    <phoneticPr fontId="2"/>
  </si>
  <si>
    <t>今年のウン上げに来て　ゾウのふん原料のたこ揚げ大会　宇都宮動物園</t>
    <rPh sb="0" eb="2">
      <t>コトシ</t>
    </rPh>
    <rPh sb="5" eb="6">
      <t>ア</t>
    </rPh>
    <rPh sb="8" eb="9">
      <t>キ</t>
    </rPh>
    <rPh sb="16" eb="18">
      <t>ゲンリョウ</t>
    </rPh>
    <rPh sb="21" eb="22">
      <t>ア</t>
    </rPh>
    <rPh sb="23" eb="25">
      <t>タイカイ</t>
    </rPh>
    <rPh sb="26" eb="29">
      <t>ウツノミヤ</t>
    </rPh>
    <rPh sb="29" eb="32">
      <t>ドウブツエン</t>
    </rPh>
    <phoneticPr fontId="2"/>
  </si>
  <si>
    <t>乾草バクバク「成人式」　宇都宮動物園のアミメキリン</t>
    <rPh sb="0" eb="2">
      <t>カンソウ</t>
    </rPh>
    <rPh sb="7" eb="10">
      <t>セイジンシキ</t>
    </rPh>
    <rPh sb="12" eb="15">
      <t>ウツノミヤ</t>
    </rPh>
    <rPh sb="15" eb="18">
      <t>ドウブツエン</t>
    </rPh>
    <phoneticPr fontId="2"/>
  </si>
  <si>
    <t>談話室　</t>
    <rPh sb="0" eb="3">
      <t>ダンワシツ</t>
    </rPh>
    <phoneticPr fontId="2"/>
  </si>
  <si>
    <t>宇都宮動物園　アミメキリン</t>
    <rPh sb="0" eb="3">
      <t>ウツノミヤ</t>
    </rPh>
    <rPh sb="3" eb="6">
      <t>ドウブツエン</t>
    </rPh>
    <phoneticPr fontId="2"/>
  </si>
  <si>
    <t>ハクチョウ７０羽　鬼怒川沿いに　北日本は豪雪　エサ求め県内飛来増す？</t>
    <rPh sb="7" eb="8">
      <t>ワ</t>
    </rPh>
    <rPh sb="9" eb="12">
      <t>キヌガワ</t>
    </rPh>
    <rPh sb="12" eb="13">
      <t>ソ</t>
    </rPh>
    <rPh sb="16" eb="17">
      <t>キタ</t>
    </rPh>
    <rPh sb="17" eb="19">
      <t>ニホン</t>
    </rPh>
    <rPh sb="20" eb="22">
      <t>ゴウセツ</t>
    </rPh>
    <rPh sb="25" eb="26">
      <t>モト</t>
    </rPh>
    <rPh sb="27" eb="29">
      <t>ケンナイ</t>
    </rPh>
    <rPh sb="29" eb="31">
      <t>ヒライ</t>
    </rPh>
    <rPh sb="31" eb="32">
      <t>マ</t>
    </rPh>
    <phoneticPr fontId="2"/>
  </si>
  <si>
    <t>田畑にコハクチョウ88羽　宇都宮・下ケ橋、今冬から急増</t>
    <rPh sb="0" eb="2">
      <t>タハタ</t>
    </rPh>
    <rPh sb="11" eb="12">
      <t>ワ</t>
    </rPh>
    <rPh sb="13" eb="16">
      <t>ウツノミヤ</t>
    </rPh>
    <rPh sb="17" eb="18">
      <t>シタ</t>
    </rPh>
    <rPh sb="19" eb="20">
      <t>ハシ</t>
    </rPh>
    <rPh sb="21" eb="23">
      <t>コントウ</t>
    </rPh>
    <rPh sb="25" eb="27">
      <t>キュウゾウ</t>
    </rPh>
    <phoneticPr fontId="2"/>
  </si>
  <si>
    <t>飛来　10年で最多　299羽　白鳥困って本県へ？　大雪の東北　餌不足か</t>
    <rPh sb="0" eb="2">
      <t>ヒライ</t>
    </rPh>
    <rPh sb="5" eb="6">
      <t>ネン</t>
    </rPh>
    <rPh sb="7" eb="9">
      <t>サイタ</t>
    </rPh>
    <rPh sb="13" eb="14">
      <t>ワ</t>
    </rPh>
    <rPh sb="15" eb="17">
      <t>ハクチョウ</t>
    </rPh>
    <rPh sb="17" eb="18">
      <t>コマ</t>
    </rPh>
    <rPh sb="20" eb="22">
      <t>ホンケン</t>
    </rPh>
    <rPh sb="25" eb="27">
      <t>オオユキ</t>
    </rPh>
    <rPh sb="28" eb="30">
      <t>トウホク</t>
    </rPh>
    <rPh sb="31" eb="32">
      <t>エサ</t>
    </rPh>
    <rPh sb="32" eb="34">
      <t>ブソク</t>
    </rPh>
    <phoneticPr fontId="2"/>
  </si>
  <si>
    <t>絵画の紙は　ゾウのふん　繊維質多く　有効活用　動物園と漫画家がコラボ</t>
    <rPh sb="0" eb="2">
      <t>カイガ</t>
    </rPh>
    <rPh sb="3" eb="4">
      <t>カミ</t>
    </rPh>
    <rPh sb="12" eb="15">
      <t>センイシツ</t>
    </rPh>
    <rPh sb="15" eb="16">
      <t>オオ</t>
    </rPh>
    <rPh sb="18" eb="20">
      <t>ユウコウ</t>
    </rPh>
    <rPh sb="20" eb="22">
      <t>カツヨウ</t>
    </rPh>
    <rPh sb="23" eb="26">
      <t>ドウブツエン</t>
    </rPh>
    <rPh sb="27" eb="30">
      <t>マンガカ</t>
    </rPh>
    <phoneticPr fontId="2"/>
  </si>
  <si>
    <t>村にフクロウやって来た　「ろまんちっく」に卵６個　豊かな自然ＰＲ</t>
    <rPh sb="0" eb="1">
      <t>ムラ</t>
    </rPh>
    <rPh sb="9" eb="10">
      <t>キ</t>
    </rPh>
    <rPh sb="21" eb="22">
      <t>タマゴ</t>
    </rPh>
    <rPh sb="23" eb="24">
      <t>コ</t>
    </rPh>
    <rPh sb="25" eb="26">
      <t>ユタ</t>
    </rPh>
    <rPh sb="28" eb="30">
      <t>シゼン</t>
    </rPh>
    <phoneticPr fontId="2"/>
  </si>
  <si>
    <t>宇都宮で桜満開　２００２年に次ぐ早咲き</t>
    <rPh sb="0" eb="3">
      <t>ウツノミヤ</t>
    </rPh>
    <rPh sb="4" eb="5">
      <t>サクラ</t>
    </rPh>
    <rPh sb="5" eb="7">
      <t>マンカイ</t>
    </rPh>
    <rPh sb="12" eb="13">
      <t>ネン</t>
    </rPh>
    <rPh sb="14" eb="15">
      <t>ツ</t>
    </rPh>
    <rPh sb="16" eb="18">
      <t>ハヤザ</t>
    </rPh>
    <phoneticPr fontId="2"/>
  </si>
  <si>
    <t>孝子桜</t>
    <rPh sb="0" eb="2">
      <t>コウシ</t>
    </rPh>
    <rPh sb="2" eb="3">
      <t>ザクラ</t>
    </rPh>
    <phoneticPr fontId="2"/>
  </si>
  <si>
    <t>繁華街に可憐な春　サクラ開花、心なごます　宇都宮</t>
    <rPh sb="0" eb="3">
      <t>ハンカガイ</t>
    </rPh>
    <rPh sb="4" eb="6">
      <t>カレン</t>
    </rPh>
    <rPh sb="7" eb="8">
      <t>ハル</t>
    </rPh>
    <rPh sb="12" eb="14">
      <t>カイカ</t>
    </rPh>
    <rPh sb="15" eb="16">
      <t>ココロ</t>
    </rPh>
    <rPh sb="21" eb="24">
      <t>ウツノミヤ</t>
    </rPh>
    <phoneticPr fontId="2"/>
  </si>
  <si>
    <t>急逝したファンしのんでライブ　フォークデュオ「ブレッド＆バター」　宇都宮で14日　地元愛好者が尽力</t>
    <rPh sb="0" eb="2">
      <t>キュウセイ</t>
    </rPh>
    <rPh sb="33" eb="36">
      <t>ウツノミヤ</t>
    </rPh>
    <rPh sb="39" eb="40">
      <t>ニチ</t>
    </rPh>
    <rPh sb="41" eb="43">
      <t>ジモト</t>
    </rPh>
    <rPh sb="43" eb="46">
      <t>アイコウシャ</t>
    </rPh>
    <rPh sb="47" eb="49">
      <t>ジンリョク</t>
    </rPh>
    <phoneticPr fontId="2"/>
  </si>
  <si>
    <t>ウニ、ヒトデに大はしゃぎ　宇都宮に移動水族館</t>
    <rPh sb="7" eb="8">
      <t>オオ</t>
    </rPh>
    <rPh sb="13" eb="16">
      <t>ウツノミヤ</t>
    </rPh>
    <rPh sb="17" eb="19">
      <t>イドウ</t>
    </rPh>
    <rPh sb="19" eb="22">
      <t>スイゾクカン</t>
    </rPh>
    <phoneticPr fontId="2"/>
  </si>
  <si>
    <t>宇都宮動物園　アクアマリンふくしま</t>
    <rPh sb="0" eb="3">
      <t>ウツノミヤ</t>
    </rPh>
    <rPh sb="3" eb="6">
      <t>ドウブツエン</t>
    </rPh>
    <phoneticPr fontId="2"/>
  </si>
  <si>
    <t>キリン「サクラ」元気に満１歳　宇都宮動物園で誕生会</t>
    <rPh sb="8" eb="10">
      <t>ゲンキ</t>
    </rPh>
    <rPh sb="11" eb="12">
      <t>マン</t>
    </rPh>
    <rPh sb="13" eb="14">
      <t>サイ</t>
    </rPh>
    <rPh sb="15" eb="18">
      <t>ウツノミヤ</t>
    </rPh>
    <rPh sb="18" eb="21">
      <t>ドウブツエン</t>
    </rPh>
    <rPh sb="22" eb="25">
      <t>タンジョウカイ</t>
    </rPh>
    <phoneticPr fontId="2"/>
  </si>
  <si>
    <t>サクラ１歳おめでとう　宇都宮動物園</t>
    <rPh sb="4" eb="5">
      <t>サイ</t>
    </rPh>
    <rPh sb="11" eb="14">
      <t>ウツノミヤ</t>
    </rPh>
    <rPh sb="14" eb="17">
      <t>ドウブツエン</t>
    </rPh>
    <phoneticPr fontId="2"/>
  </si>
  <si>
    <t>天然記念物　上籠谷のフジ見ごろ</t>
    <rPh sb="0" eb="2">
      <t>テンネン</t>
    </rPh>
    <rPh sb="2" eb="5">
      <t>キネンブツ</t>
    </rPh>
    <rPh sb="6" eb="7">
      <t>カミ</t>
    </rPh>
    <rPh sb="7" eb="9">
      <t>コモリヤ</t>
    </rPh>
    <rPh sb="12" eb="13">
      <t>ミ</t>
    </rPh>
    <phoneticPr fontId="2"/>
  </si>
  <si>
    <t>うつのみや遺跡の広場　ニッコウキスゲ見ごろ　黄色鮮やか花盛り</t>
    <rPh sb="5" eb="7">
      <t>イセキ</t>
    </rPh>
    <rPh sb="8" eb="10">
      <t>ヒロバ</t>
    </rPh>
    <rPh sb="18" eb="19">
      <t>ミ</t>
    </rPh>
    <rPh sb="22" eb="24">
      <t>キイロ</t>
    </rPh>
    <rPh sb="24" eb="25">
      <t>アザ</t>
    </rPh>
    <rPh sb="27" eb="28">
      <t>ハナ</t>
    </rPh>
    <rPh sb="28" eb="29">
      <t>ザカ</t>
    </rPh>
    <phoneticPr fontId="2"/>
  </si>
  <si>
    <t>ポピー風にふわふわ　鬼怒グリーンパークで満開</t>
    <rPh sb="3" eb="4">
      <t>カゼ</t>
    </rPh>
    <rPh sb="10" eb="12">
      <t>キヌ</t>
    </rPh>
    <rPh sb="20" eb="22">
      <t>マンカイ</t>
    </rPh>
    <phoneticPr fontId="2"/>
  </si>
  <si>
    <t>カバの歯　園児がゴシゴシ　宇都宮動物園</t>
    <rPh sb="3" eb="4">
      <t>ハ</t>
    </rPh>
    <rPh sb="5" eb="7">
      <t>エンジ</t>
    </rPh>
    <rPh sb="13" eb="16">
      <t>ウツノミヤ</t>
    </rPh>
    <rPh sb="16" eb="19">
      <t>ドウブツエン</t>
    </rPh>
    <phoneticPr fontId="2"/>
  </si>
  <si>
    <t>宇都宮動物園　マーコール</t>
    <rPh sb="0" eb="3">
      <t>ウツノミヤ</t>
    </rPh>
    <rPh sb="3" eb="6">
      <t>ドウブツエン</t>
    </rPh>
    <phoneticPr fontId="2"/>
  </si>
  <si>
    <t>マーコール赤ちゃん誕生　宇都宮動物園　県内初　愛らしい姿元気よく</t>
    <rPh sb="5" eb="6">
      <t>アカ</t>
    </rPh>
    <rPh sb="9" eb="11">
      <t>タンジョウ</t>
    </rPh>
    <rPh sb="12" eb="15">
      <t>ウツノミヤ</t>
    </rPh>
    <rPh sb="15" eb="18">
      <t>ドウブツエン</t>
    </rPh>
    <rPh sb="19" eb="21">
      <t>ケンナイ</t>
    </rPh>
    <rPh sb="21" eb="22">
      <t>ハツ</t>
    </rPh>
    <rPh sb="23" eb="24">
      <t>アイ</t>
    </rPh>
    <rPh sb="27" eb="28">
      <t>スガタ</t>
    </rPh>
    <rPh sb="28" eb="30">
      <t>ゲンキ</t>
    </rPh>
    <phoneticPr fontId="2"/>
  </si>
  <si>
    <t>マーコール赤ちゃん元気　宇都宮動物園で誕生</t>
    <rPh sb="5" eb="6">
      <t>アカ</t>
    </rPh>
    <rPh sb="9" eb="11">
      <t>ゲンキ</t>
    </rPh>
    <rPh sb="12" eb="15">
      <t>ウツノミヤ</t>
    </rPh>
    <rPh sb="15" eb="18">
      <t>ドウブツエン</t>
    </rPh>
    <rPh sb="19" eb="21">
      <t>タンジョウ</t>
    </rPh>
    <phoneticPr fontId="2"/>
  </si>
  <si>
    <t>オオムラサキ乱舞楽しみ　宇都宮の氷室地区　児童ら３０匹放ちょう</t>
    <rPh sb="6" eb="8">
      <t>ランブ</t>
    </rPh>
    <rPh sb="8" eb="9">
      <t>タノ</t>
    </rPh>
    <rPh sb="12" eb="15">
      <t>ウツノミヤ</t>
    </rPh>
    <rPh sb="16" eb="18">
      <t>ヒムロ</t>
    </rPh>
    <rPh sb="18" eb="20">
      <t>チク</t>
    </rPh>
    <rPh sb="21" eb="23">
      <t>ジドウ</t>
    </rPh>
    <rPh sb="26" eb="27">
      <t>ヒキ</t>
    </rPh>
    <rPh sb="27" eb="28">
      <t>ホウ</t>
    </rPh>
    <phoneticPr fontId="2"/>
  </si>
  <si>
    <t>夏休み満喫　宇都宮　早朝の動物たち観察　開園時間前に探検ツアー</t>
    <rPh sb="0" eb="2">
      <t>ナツヤス</t>
    </rPh>
    <rPh sb="3" eb="5">
      <t>マンキツ</t>
    </rPh>
    <rPh sb="6" eb="9">
      <t>ウツノミヤ</t>
    </rPh>
    <rPh sb="10" eb="12">
      <t>ソウチョウ</t>
    </rPh>
    <rPh sb="13" eb="15">
      <t>ドウブツ</t>
    </rPh>
    <rPh sb="17" eb="19">
      <t>カンサツ</t>
    </rPh>
    <rPh sb="20" eb="22">
      <t>カイエン</t>
    </rPh>
    <rPh sb="22" eb="24">
      <t>ジカン</t>
    </rPh>
    <rPh sb="24" eb="25">
      <t>マエ</t>
    </rPh>
    <rPh sb="26" eb="28">
      <t>タンケン</t>
    </rPh>
    <phoneticPr fontId="2"/>
  </si>
  <si>
    <t>猛暑早い目覚め　宇都宮・休耕田のキバナコスモス</t>
    <rPh sb="0" eb="2">
      <t>モウショ</t>
    </rPh>
    <rPh sb="2" eb="3">
      <t>ハヤ</t>
    </rPh>
    <rPh sb="4" eb="6">
      <t>メザ</t>
    </rPh>
    <rPh sb="8" eb="11">
      <t>ウツノミヤ</t>
    </rPh>
    <rPh sb="12" eb="15">
      <t>キュウコウデン</t>
    </rPh>
    <phoneticPr fontId="2"/>
  </si>
  <si>
    <t>台風１８号　建物、浸水や損壊　倒木や転倒、３人けが</t>
    <rPh sb="0" eb="2">
      <t>タイフウ</t>
    </rPh>
    <rPh sb="4" eb="5">
      <t>ゴウ</t>
    </rPh>
    <rPh sb="6" eb="8">
      <t>タテモノ</t>
    </rPh>
    <rPh sb="9" eb="11">
      <t>シンスイ</t>
    </rPh>
    <rPh sb="12" eb="14">
      <t>ソンカイ</t>
    </rPh>
    <rPh sb="15" eb="17">
      <t>トウボク</t>
    </rPh>
    <rPh sb="18" eb="20">
      <t>テントウ</t>
    </rPh>
    <rPh sb="21" eb="23">
      <t>サンニン</t>
    </rPh>
    <phoneticPr fontId="2"/>
  </si>
  <si>
    <t>新町のケヤキ</t>
    <rPh sb="0" eb="2">
      <t>シンマチ</t>
    </rPh>
    <phoneticPr fontId="2"/>
  </si>
  <si>
    <t>台風１８号県内縦断　宇都宮県天然記念物　大ケヤキ倒れる</t>
    <rPh sb="0" eb="2">
      <t>タイフウ</t>
    </rPh>
    <rPh sb="4" eb="5">
      <t>ゴウ</t>
    </rPh>
    <rPh sb="5" eb="7">
      <t>ケンナイ</t>
    </rPh>
    <rPh sb="7" eb="9">
      <t>ジュウダン</t>
    </rPh>
    <rPh sb="10" eb="13">
      <t>ウツノミヤ</t>
    </rPh>
    <rPh sb="13" eb="14">
      <t>ケン</t>
    </rPh>
    <rPh sb="14" eb="16">
      <t>テンネン</t>
    </rPh>
    <rPh sb="16" eb="19">
      <t>キネンブツ</t>
    </rPh>
    <rPh sb="20" eb="21">
      <t>オオ</t>
    </rPh>
    <rPh sb="24" eb="25">
      <t>タオ</t>
    </rPh>
    <phoneticPr fontId="2"/>
  </si>
  <si>
    <t>宇都宮の大ケヤキ　街の象徴「まさか…」</t>
    <rPh sb="0" eb="3">
      <t>ウツノミヤ</t>
    </rPh>
    <rPh sb="4" eb="5">
      <t>オオ</t>
    </rPh>
    <rPh sb="9" eb="10">
      <t>マチ</t>
    </rPh>
    <rPh sb="11" eb="13">
      <t>ショウチョウ</t>
    </rPh>
    <phoneticPr fontId="2"/>
  </si>
  <si>
    <t>台風１８号　宇都宮　ケヤキ直撃、民家半壊</t>
    <rPh sb="0" eb="2">
      <t>タイフウ</t>
    </rPh>
    <rPh sb="4" eb="5">
      <t>ゴウ</t>
    </rPh>
    <rPh sb="6" eb="9">
      <t>ウツノミヤ</t>
    </rPh>
    <rPh sb="13" eb="15">
      <t>チョクゲキ</t>
    </rPh>
    <rPh sb="16" eb="18">
      <t>ミンカ</t>
    </rPh>
    <rPh sb="18" eb="20">
      <t>ハンカイ</t>
    </rPh>
    <phoneticPr fontId="2"/>
  </si>
  <si>
    <t>倒木の大ケヤキ「残したい」　宇都宮の地元自治会が意向</t>
    <rPh sb="0" eb="2">
      <t>トウボク</t>
    </rPh>
    <rPh sb="3" eb="4">
      <t>オオ</t>
    </rPh>
    <rPh sb="8" eb="9">
      <t>ノコ</t>
    </rPh>
    <rPh sb="14" eb="17">
      <t>ウツノミヤ</t>
    </rPh>
    <rPh sb="18" eb="20">
      <t>ジモト</t>
    </rPh>
    <rPh sb="20" eb="23">
      <t>ジチカイ</t>
    </rPh>
    <rPh sb="24" eb="26">
      <t>イコウ</t>
    </rPh>
    <phoneticPr fontId="2"/>
  </si>
  <si>
    <t>撤去や補償など重い費用負担　保存か伐採か自治会苦慮　台風被害の大ケヤキ　市、対応見守る</t>
    <rPh sb="0" eb="2">
      <t>テッキョ</t>
    </rPh>
    <rPh sb="3" eb="5">
      <t>ホショウ</t>
    </rPh>
    <rPh sb="7" eb="8">
      <t>オモ</t>
    </rPh>
    <rPh sb="9" eb="11">
      <t>ヒヨウ</t>
    </rPh>
    <rPh sb="11" eb="13">
      <t>フタン</t>
    </rPh>
    <rPh sb="14" eb="16">
      <t>ホゾン</t>
    </rPh>
    <rPh sb="17" eb="19">
      <t>バッサイ</t>
    </rPh>
    <rPh sb="20" eb="23">
      <t>ジチカイ</t>
    </rPh>
    <rPh sb="23" eb="25">
      <t>クリョ</t>
    </rPh>
    <rPh sb="26" eb="28">
      <t>タイフウ</t>
    </rPh>
    <rPh sb="28" eb="30">
      <t>ヒガイ</t>
    </rPh>
    <rPh sb="31" eb="32">
      <t>オオ</t>
    </rPh>
    <rPh sb="36" eb="37">
      <t>シ</t>
    </rPh>
    <rPh sb="38" eb="40">
      <t>タイオウ</t>
    </rPh>
    <rPh sb="40" eb="42">
      <t>ミマモ</t>
    </rPh>
    <phoneticPr fontId="2"/>
  </si>
  <si>
    <t>宇都宮・台風被害で倒木　大ケヤキを伐採へ　地元自治会、苦渋の決断</t>
    <rPh sb="0" eb="3">
      <t>ウツノミヤ</t>
    </rPh>
    <rPh sb="4" eb="6">
      <t>タイフウ</t>
    </rPh>
    <rPh sb="6" eb="8">
      <t>ヒガイ</t>
    </rPh>
    <rPh sb="9" eb="11">
      <t>トウボク</t>
    </rPh>
    <rPh sb="12" eb="13">
      <t>オオ</t>
    </rPh>
    <rPh sb="17" eb="19">
      <t>バッサイ</t>
    </rPh>
    <rPh sb="21" eb="23">
      <t>ジモト</t>
    </rPh>
    <rPh sb="23" eb="26">
      <t>ジチカイ</t>
    </rPh>
    <rPh sb="27" eb="29">
      <t>クジュウ</t>
    </rPh>
    <rPh sb="30" eb="32">
      <t>ケツダン</t>
    </rPh>
    <phoneticPr fontId="2"/>
  </si>
  <si>
    <t>台風被害ケヤキ伐採へ　自治会「安全のため」決断</t>
    <rPh sb="0" eb="2">
      <t>タイフウ</t>
    </rPh>
    <rPh sb="2" eb="4">
      <t>ヒガイ</t>
    </rPh>
    <rPh sb="7" eb="9">
      <t>バッサイ</t>
    </rPh>
    <rPh sb="11" eb="14">
      <t>ジチカイ</t>
    </rPh>
    <rPh sb="15" eb="17">
      <t>アンゼン</t>
    </rPh>
    <rPh sb="21" eb="23">
      <t>ケツダン</t>
    </rPh>
    <phoneticPr fontId="2"/>
  </si>
  <si>
    <t>被害の大ケヤキきょう伐採作業　宇都宮、地元自治会</t>
    <rPh sb="0" eb="2">
      <t>ヒガイ</t>
    </rPh>
    <rPh sb="3" eb="4">
      <t>オオ</t>
    </rPh>
    <rPh sb="10" eb="12">
      <t>バッサイ</t>
    </rPh>
    <rPh sb="12" eb="14">
      <t>サギョウ</t>
    </rPh>
    <rPh sb="15" eb="18">
      <t>ウツノミヤ</t>
    </rPh>
    <rPh sb="19" eb="21">
      <t>ジモト</t>
    </rPh>
    <rPh sb="21" eb="24">
      <t>ジチカイ</t>
    </rPh>
    <phoneticPr fontId="2"/>
  </si>
  <si>
    <t>樹齢８００年空襲に耐えた地域の守護神　大ケヤキ惜しまれ伐採　宇都宮・被災の県天然記念物</t>
    <rPh sb="0" eb="2">
      <t>ジュレイ</t>
    </rPh>
    <rPh sb="5" eb="6">
      <t>ネン</t>
    </rPh>
    <rPh sb="6" eb="8">
      <t>クウシュウ</t>
    </rPh>
    <rPh sb="9" eb="10">
      <t>タ</t>
    </rPh>
    <rPh sb="12" eb="14">
      <t>チイキ</t>
    </rPh>
    <rPh sb="15" eb="18">
      <t>シュゴシン</t>
    </rPh>
    <rPh sb="19" eb="20">
      <t>オオ</t>
    </rPh>
    <rPh sb="23" eb="24">
      <t>オ</t>
    </rPh>
    <rPh sb="27" eb="29">
      <t>バッサイ</t>
    </rPh>
    <rPh sb="30" eb="33">
      <t>ウツノミヤ</t>
    </rPh>
    <rPh sb="34" eb="36">
      <t>ヒサイ</t>
    </rPh>
    <rPh sb="37" eb="38">
      <t>ケン</t>
    </rPh>
    <rPh sb="38" eb="40">
      <t>テンネン</t>
    </rPh>
    <rPh sb="40" eb="43">
      <t>キネンブツ</t>
    </rPh>
    <phoneticPr fontId="2"/>
  </si>
  <si>
    <t>さよなら思い出のケヤキ　樹齢８００年台風１８号号で裂け伐採</t>
    <rPh sb="4" eb="5">
      <t>オモ</t>
    </rPh>
    <rPh sb="6" eb="7">
      <t>デ</t>
    </rPh>
    <rPh sb="12" eb="14">
      <t>ジュレイ</t>
    </rPh>
    <rPh sb="17" eb="18">
      <t>ネン</t>
    </rPh>
    <rPh sb="18" eb="20">
      <t>タイフウ</t>
    </rPh>
    <rPh sb="22" eb="23">
      <t>ゴウ</t>
    </rPh>
    <rPh sb="23" eb="24">
      <t>ゴウ</t>
    </rPh>
    <rPh sb="25" eb="26">
      <t>サ</t>
    </rPh>
    <rPh sb="27" eb="29">
      <t>バッサイ</t>
    </rPh>
    <phoneticPr fontId="2"/>
  </si>
  <si>
    <t>町内のシンボル大ケヤキ伐採　台風で倒れた宇都宮の県天然記念物　住民、思い出惜しむ</t>
    <rPh sb="0" eb="2">
      <t>チョウナイ</t>
    </rPh>
    <rPh sb="7" eb="8">
      <t>オオ</t>
    </rPh>
    <rPh sb="11" eb="13">
      <t>バッサイ</t>
    </rPh>
    <rPh sb="14" eb="16">
      <t>タイフウ</t>
    </rPh>
    <rPh sb="17" eb="18">
      <t>タオ</t>
    </rPh>
    <rPh sb="20" eb="23">
      <t>ウツノミヤ</t>
    </rPh>
    <rPh sb="24" eb="25">
      <t>ケン</t>
    </rPh>
    <rPh sb="25" eb="27">
      <t>テンネン</t>
    </rPh>
    <rPh sb="27" eb="30">
      <t>キネンブツ</t>
    </rPh>
    <rPh sb="31" eb="33">
      <t>ジュウミン</t>
    </rPh>
    <rPh sb="34" eb="35">
      <t>オモ</t>
    </rPh>
    <rPh sb="36" eb="37">
      <t>デ</t>
    </rPh>
    <rPh sb="37" eb="38">
      <t>オ</t>
    </rPh>
    <phoneticPr fontId="2"/>
  </si>
  <si>
    <t>ケヤキの大木伐採　台風１８号で枝折れ使いの危険</t>
    <rPh sb="4" eb="6">
      <t>タイボク</t>
    </rPh>
    <rPh sb="6" eb="8">
      <t>バッサイ</t>
    </rPh>
    <rPh sb="9" eb="11">
      <t>タイフウ</t>
    </rPh>
    <rPh sb="13" eb="14">
      <t>ゴウ</t>
    </rPh>
    <rPh sb="15" eb="16">
      <t>エダ</t>
    </rPh>
    <rPh sb="16" eb="17">
      <t>オ</t>
    </rPh>
    <rPh sb="18" eb="19">
      <t>ツカ</t>
    </rPh>
    <rPh sb="21" eb="23">
      <t>キケン</t>
    </rPh>
    <phoneticPr fontId="2"/>
  </si>
  <si>
    <t>ヒガンバナ１０万本ゆれる　宇都宮の休耕田</t>
    <rPh sb="7" eb="9">
      <t>マンボン</t>
    </rPh>
    <rPh sb="13" eb="16">
      <t>ウツノミヤ</t>
    </rPh>
    <rPh sb="17" eb="20">
      <t>キュウコウデン</t>
    </rPh>
    <phoneticPr fontId="2"/>
  </si>
  <si>
    <t>わが街空から　ライオンに餌ドキドキ　宇都宮動物園</t>
    <rPh sb="2" eb="3">
      <t>マチ</t>
    </rPh>
    <rPh sb="3" eb="4">
      <t>ソラ</t>
    </rPh>
    <rPh sb="12" eb="13">
      <t>エサ</t>
    </rPh>
    <rPh sb="18" eb="21">
      <t>ウツノミヤ</t>
    </rPh>
    <rPh sb="21" eb="24">
      <t>ドウブツエン</t>
    </rPh>
    <phoneticPr fontId="2"/>
  </si>
  <si>
    <t>大ケヤキ、一転保存へ　自治会、樹勢回復試みる</t>
    <rPh sb="0" eb="1">
      <t>オオ</t>
    </rPh>
    <rPh sb="5" eb="7">
      <t>イッテン</t>
    </rPh>
    <rPh sb="7" eb="9">
      <t>ホゾン</t>
    </rPh>
    <rPh sb="11" eb="14">
      <t>ジチカイ</t>
    </rPh>
    <rPh sb="15" eb="17">
      <t>ジュセイ</t>
    </rPh>
    <rPh sb="17" eb="19">
      <t>カイフク</t>
    </rPh>
    <rPh sb="19" eb="20">
      <t>ココロ</t>
    </rPh>
    <phoneticPr fontId="2"/>
  </si>
  <si>
    <t>大ケヤキ再生めざし保存へ　宇都宮の地元自治会、決定</t>
    <rPh sb="0" eb="1">
      <t>オオ</t>
    </rPh>
    <rPh sb="4" eb="6">
      <t>サイセイ</t>
    </rPh>
    <rPh sb="9" eb="11">
      <t>ホゾン</t>
    </rPh>
    <rPh sb="13" eb="16">
      <t>ウツノミヤ</t>
    </rPh>
    <rPh sb="17" eb="19">
      <t>ジモト</t>
    </rPh>
    <rPh sb="19" eb="22">
      <t>ジチカイ</t>
    </rPh>
    <rPh sb="23" eb="25">
      <t>ケッテイ</t>
    </rPh>
    <phoneticPr fontId="2"/>
  </si>
  <si>
    <t>台風被害ケヤキ保護措置　宇都宮の自治会　再生期待し１年間</t>
    <rPh sb="0" eb="2">
      <t>タイフウ</t>
    </rPh>
    <rPh sb="2" eb="4">
      <t>ヒガイ</t>
    </rPh>
    <rPh sb="7" eb="9">
      <t>ホゴ</t>
    </rPh>
    <rPh sb="9" eb="11">
      <t>ソチ</t>
    </rPh>
    <rPh sb="12" eb="15">
      <t>ウツノミヤ</t>
    </rPh>
    <rPh sb="16" eb="19">
      <t>ジチカイ</t>
    </rPh>
    <rPh sb="20" eb="22">
      <t>サイセイ</t>
    </rPh>
    <rPh sb="22" eb="24">
      <t>キタイ</t>
    </rPh>
    <rPh sb="25" eb="28">
      <t>イチネンカン</t>
    </rPh>
    <phoneticPr fontId="2"/>
  </si>
  <si>
    <t>いろいろな秋見つけた　県都の秋桜</t>
    <rPh sb="5" eb="6">
      <t>アキ</t>
    </rPh>
    <rPh sb="6" eb="7">
      <t>ミ</t>
    </rPh>
    <rPh sb="11" eb="13">
      <t>ケント</t>
    </rPh>
    <rPh sb="14" eb="15">
      <t>アキ</t>
    </rPh>
    <rPh sb="15" eb="16">
      <t>サクラ</t>
    </rPh>
    <phoneticPr fontId="2"/>
  </si>
  <si>
    <t>田川コスモスロード</t>
    <rPh sb="0" eb="2">
      <t>タガワ</t>
    </rPh>
    <phoneticPr fontId="2"/>
  </si>
  <si>
    <t>猛烈台風爪痕深く</t>
    <rPh sb="0" eb="2">
      <t>モウレツ</t>
    </rPh>
    <rPh sb="2" eb="4">
      <t>タイフウ</t>
    </rPh>
    <rPh sb="4" eb="6">
      <t>ツメアト</t>
    </rPh>
    <rPh sb="6" eb="7">
      <t>フカ</t>
    </rPh>
    <phoneticPr fontId="2"/>
  </si>
  <si>
    <t>大杉　芦沼町</t>
    <rPh sb="0" eb="2">
      <t>オオスギ</t>
    </rPh>
    <rPh sb="3" eb="4">
      <t>アシ</t>
    </rPh>
    <rPh sb="4" eb="5">
      <t>ヌマ</t>
    </rPh>
    <rPh sb="5" eb="6">
      <t>マチ</t>
    </rPh>
    <phoneticPr fontId="2"/>
  </si>
  <si>
    <t>宇都宮動物園小屋全焼　余命１０日宣告も懸命に生きた　闘病「どきん」焼死</t>
    <rPh sb="0" eb="3">
      <t>ウツノミヤ</t>
    </rPh>
    <rPh sb="3" eb="6">
      <t>ドウブツエン</t>
    </rPh>
    <rPh sb="6" eb="8">
      <t>コヤ</t>
    </rPh>
    <rPh sb="8" eb="10">
      <t>ゼンショウ</t>
    </rPh>
    <rPh sb="11" eb="13">
      <t>ヨメイ</t>
    </rPh>
    <rPh sb="15" eb="16">
      <t>ニチ</t>
    </rPh>
    <rPh sb="16" eb="18">
      <t>センコク</t>
    </rPh>
    <rPh sb="19" eb="21">
      <t>ケンメイ</t>
    </rPh>
    <rPh sb="22" eb="23">
      <t>イ</t>
    </rPh>
    <rPh sb="26" eb="28">
      <t>トウビョウ</t>
    </rPh>
    <rPh sb="33" eb="35">
      <t>ショウシ</t>
    </rPh>
    <phoneticPr fontId="2"/>
  </si>
  <si>
    <t>がん闘病ミーヤキャット業火に　宇都宮動物園療養小屋火災　１０歳どきんちゃん　暖房が原因ウサギなど９匹も</t>
    <rPh sb="2" eb="4">
      <t>トウビョウ</t>
    </rPh>
    <rPh sb="11" eb="13">
      <t>ゴウカ</t>
    </rPh>
    <rPh sb="15" eb="18">
      <t>ウツノミヤ</t>
    </rPh>
    <rPh sb="18" eb="21">
      <t>ドウブツエン</t>
    </rPh>
    <rPh sb="21" eb="23">
      <t>リョウヨウ</t>
    </rPh>
    <rPh sb="23" eb="25">
      <t>ゴヤ</t>
    </rPh>
    <rPh sb="25" eb="27">
      <t>カサイ</t>
    </rPh>
    <rPh sb="30" eb="31">
      <t>サイ</t>
    </rPh>
    <rPh sb="38" eb="40">
      <t>ダンボウ</t>
    </rPh>
    <rPh sb="41" eb="43">
      <t>ゲンイン</t>
    </rPh>
    <rPh sb="49" eb="50">
      <t>ヒキ</t>
    </rPh>
    <phoneticPr fontId="2"/>
  </si>
  <si>
    <t>どきんちゃんいつまでも　火災で焼死　絶えぬ悲しみの声</t>
    <rPh sb="12" eb="14">
      <t>カサイ</t>
    </rPh>
    <rPh sb="15" eb="17">
      <t>ショウシ</t>
    </rPh>
    <rPh sb="18" eb="19">
      <t>タ</t>
    </rPh>
    <rPh sb="21" eb="22">
      <t>カナ</t>
    </rPh>
    <rPh sb="25" eb="26">
      <t>コエ</t>
    </rPh>
    <phoneticPr fontId="2"/>
  </si>
  <si>
    <t>回顧２０１３　台風　「町の誇り」倒れて「厄介者」に　800歳烈風に屈した巨木　伐採したけれど…再生願い切り株手入れ</t>
    <rPh sb="0" eb="2">
      <t>カイコ</t>
    </rPh>
    <rPh sb="7" eb="9">
      <t>タイフウ</t>
    </rPh>
    <rPh sb="11" eb="12">
      <t>マチ</t>
    </rPh>
    <rPh sb="13" eb="14">
      <t>ホコ</t>
    </rPh>
    <rPh sb="16" eb="17">
      <t>タオ</t>
    </rPh>
    <rPh sb="20" eb="22">
      <t>ヤッカイ</t>
    </rPh>
    <rPh sb="22" eb="23">
      <t>モノ</t>
    </rPh>
    <rPh sb="29" eb="30">
      <t>サイ</t>
    </rPh>
    <rPh sb="30" eb="32">
      <t>レップウ</t>
    </rPh>
    <rPh sb="33" eb="34">
      <t>クッ</t>
    </rPh>
    <rPh sb="36" eb="38">
      <t>キョボク</t>
    </rPh>
    <rPh sb="39" eb="41">
      <t>バッサイ</t>
    </rPh>
    <rPh sb="47" eb="50">
      <t>サイセイネガ</t>
    </rPh>
    <rPh sb="51" eb="52">
      <t>キ</t>
    </rPh>
    <rPh sb="53" eb="54">
      <t>カブ</t>
    </rPh>
    <rPh sb="54" eb="56">
      <t>テイ</t>
    </rPh>
    <phoneticPr fontId="2"/>
  </si>
  <si>
    <t>文化財災害被害14件　県教委まとめ　台風影響浮き彫りに</t>
    <rPh sb="0" eb="3">
      <t>ブンカザイ</t>
    </rPh>
    <rPh sb="3" eb="5">
      <t>サイガイ</t>
    </rPh>
    <rPh sb="5" eb="7">
      <t>ヒガイ</t>
    </rPh>
    <rPh sb="9" eb="10">
      <t>ケン</t>
    </rPh>
    <rPh sb="11" eb="14">
      <t>ケンキョウイ</t>
    </rPh>
    <rPh sb="18" eb="20">
      <t>タイフウ</t>
    </rPh>
    <rPh sb="20" eb="22">
      <t>エイキョウ</t>
    </rPh>
    <rPh sb="22" eb="23">
      <t>ウ</t>
    </rPh>
    <rPh sb="24" eb="25">
      <t>ボ</t>
    </rPh>
    <phoneticPr fontId="2"/>
  </si>
  <si>
    <t>干支の引き継ぎウマくいったよ　午年生まれ児童、抱負　宇都宮動物園</t>
    <rPh sb="0" eb="2">
      <t>エト</t>
    </rPh>
    <rPh sb="3" eb="4">
      <t>ヒ</t>
    </rPh>
    <rPh sb="5" eb="6">
      <t>ツ</t>
    </rPh>
    <rPh sb="15" eb="16">
      <t>ウマ</t>
    </rPh>
    <rPh sb="16" eb="17">
      <t>トシ</t>
    </rPh>
    <rPh sb="17" eb="18">
      <t>ウ</t>
    </rPh>
    <rPh sb="20" eb="22">
      <t>ジドウ</t>
    </rPh>
    <rPh sb="23" eb="25">
      <t>ホウフ</t>
    </rPh>
    <rPh sb="26" eb="29">
      <t>ウツノミヤ</t>
    </rPh>
    <rPh sb="29" eb="31">
      <t>ドウブツ</t>
    </rPh>
    <rPh sb="31" eb="32">
      <t>エン</t>
    </rPh>
    <phoneticPr fontId="2"/>
  </si>
  <si>
    <t>巳から午へ</t>
    <rPh sb="0" eb="1">
      <t>ミ</t>
    </rPh>
    <rPh sb="3" eb="4">
      <t>ウマ</t>
    </rPh>
    <phoneticPr fontId="2"/>
  </si>
  <si>
    <t>巳から午へ引き継ぎ式　宇都宮動物園</t>
    <rPh sb="0" eb="1">
      <t>ミ</t>
    </rPh>
    <rPh sb="3" eb="4">
      <t>ウマ</t>
    </rPh>
    <rPh sb="5" eb="6">
      <t>ヒ</t>
    </rPh>
    <rPh sb="7" eb="8">
      <t>ツ</t>
    </rPh>
    <rPh sb="9" eb="10">
      <t>シキ</t>
    </rPh>
    <rPh sb="11" eb="14">
      <t>ウツノミヤ</t>
    </rPh>
    <rPh sb="14" eb="17">
      <t>ドウブツエン</t>
    </rPh>
    <phoneticPr fontId="2"/>
  </si>
  <si>
    <t>ポニーの高太郎入園20年　成人の日に祝うイベント　宇都宮動物園</t>
    <rPh sb="4" eb="5">
      <t>コウ</t>
    </rPh>
    <rPh sb="5" eb="7">
      <t>タロウ</t>
    </rPh>
    <rPh sb="7" eb="9">
      <t>ニュウエン</t>
    </rPh>
    <rPh sb="11" eb="12">
      <t>ネン</t>
    </rPh>
    <rPh sb="13" eb="15">
      <t>セイジン</t>
    </rPh>
    <rPh sb="16" eb="17">
      <t>ヒ</t>
    </rPh>
    <rPh sb="18" eb="19">
      <t>イワ</t>
    </rPh>
    <rPh sb="25" eb="28">
      <t>ウツノミヤ</t>
    </rPh>
    <rPh sb="28" eb="31">
      <t>ドウブツエン</t>
    </rPh>
    <phoneticPr fontId="2"/>
  </si>
  <si>
    <t>新園長のお披露目にゃん　宇都宮動物園</t>
    <rPh sb="0" eb="1">
      <t>シン</t>
    </rPh>
    <rPh sb="1" eb="3">
      <t>エンチョウ</t>
    </rPh>
    <rPh sb="5" eb="8">
      <t>ヒロメ</t>
    </rPh>
    <rPh sb="12" eb="15">
      <t>ウツノミヤ</t>
    </rPh>
    <rPh sb="15" eb="18">
      <t>ドウブツエン</t>
    </rPh>
    <phoneticPr fontId="2"/>
  </si>
  <si>
    <t>捨て猫「さんた」園長に　拾ったら好天入場者大幅増「まさに招き猫」　宇都宮動物園</t>
    <rPh sb="0" eb="1">
      <t>ス</t>
    </rPh>
    <rPh sb="2" eb="3">
      <t>ネコ</t>
    </rPh>
    <rPh sb="8" eb="10">
      <t>エンチョウ</t>
    </rPh>
    <rPh sb="12" eb="13">
      <t>ヒロ</t>
    </rPh>
    <rPh sb="16" eb="18">
      <t>コウテン</t>
    </rPh>
    <rPh sb="18" eb="20">
      <t>ニュウジョウ</t>
    </rPh>
    <rPh sb="20" eb="21">
      <t>シャ</t>
    </rPh>
    <rPh sb="21" eb="23">
      <t>オオハバ</t>
    </rPh>
    <rPh sb="23" eb="24">
      <t>ゾウ</t>
    </rPh>
    <rPh sb="28" eb="29">
      <t>マネ</t>
    </rPh>
    <rPh sb="30" eb="31">
      <t>ネコ</t>
    </rPh>
    <rPh sb="33" eb="36">
      <t>ウツノミヤ</t>
    </rPh>
    <rPh sb="36" eb="39">
      <t>ドウブツエン</t>
    </rPh>
    <phoneticPr fontId="2"/>
  </si>
  <si>
    <t>わが輩は　福呼ぶ園長である　宇都宮動物園　捨て猫「さんた」　キリン誕生　入場者も増加</t>
    <rPh sb="2" eb="3">
      <t>ハイ</t>
    </rPh>
    <rPh sb="5" eb="6">
      <t>フク</t>
    </rPh>
    <rPh sb="6" eb="7">
      <t>ヨ</t>
    </rPh>
    <rPh sb="8" eb="10">
      <t>エンチョウ</t>
    </rPh>
    <rPh sb="14" eb="17">
      <t>ウツノミヤ</t>
    </rPh>
    <rPh sb="17" eb="20">
      <t>ドウブツエン</t>
    </rPh>
    <rPh sb="21" eb="22">
      <t>ス</t>
    </rPh>
    <rPh sb="23" eb="24">
      <t>ネコ</t>
    </rPh>
    <rPh sb="33" eb="35">
      <t>タンジョウ</t>
    </rPh>
    <rPh sb="36" eb="38">
      <t>ニュウジョウ</t>
    </rPh>
    <rPh sb="38" eb="39">
      <t>シャ</t>
    </rPh>
    <rPh sb="40" eb="42">
      <t>ゾウカ</t>
    </rPh>
    <phoneticPr fontId="2"/>
  </si>
  <si>
    <t>会いに来て　首を長くして待ってる　宇都宮動物園のキリン　雄の赤ちゃんお披露目</t>
    <rPh sb="0" eb="1">
      <t>ア</t>
    </rPh>
    <rPh sb="3" eb="4">
      <t>キ</t>
    </rPh>
    <rPh sb="6" eb="7">
      <t>クビ</t>
    </rPh>
    <rPh sb="8" eb="9">
      <t>ナガ</t>
    </rPh>
    <rPh sb="12" eb="13">
      <t>マ</t>
    </rPh>
    <rPh sb="17" eb="20">
      <t>ウツノミヤ</t>
    </rPh>
    <rPh sb="20" eb="23">
      <t>ドウブツエン</t>
    </rPh>
    <rPh sb="28" eb="29">
      <t>オス</t>
    </rPh>
    <rPh sb="30" eb="31">
      <t>アカ</t>
    </rPh>
    <rPh sb="35" eb="38">
      <t>ヒロメ</t>
    </rPh>
    <phoneticPr fontId="2"/>
  </si>
  <si>
    <t>カラス　図形を識別　宇大教授が発見　鳥害予防活用も</t>
    <rPh sb="4" eb="6">
      <t>ズケイ</t>
    </rPh>
    <rPh sb="7" eb="9">
      <t>シキベツ</t>
    </rPh>
    <rPh sb="10" eb="12">
      <t>ウダイ</t>
    </rPh>
    <rPh sb="12" eb="14">
      <t>キョウジュ</t>
    </rPh>
    <rPh sb="15" eb="17">
      <t>ハッケン</t>
    </rPh>
    <rPh sb="18" eb="20">
      <t>チョウガイ</t>
    </rPh>
    <rPh sb="20" eb="22">
      <t>ヨボウ</t>
    </rPh>
    <rPh sb="22" eb="24">
      <t>カツヨウ</t>
    </rPh>
    <phoneticPr fontId="2"/>
  </si>
  <si>
    <t>あかちゃんキリン　２頭いるよ　宇都宮動物園　名前を募集</t>
    <rPh sb="10" eb="11">
      <t>トウ</t>
    </rPh>
    <rPh sb="15" eb="18">
      <t>ウツノミヤ</t>
    </rPh>
    <rPh sb="18" eb="21">
      <t>ドウブツエン</t>
    </rPh>
    <rPh sb="22" eb="24">
      <t>ナマエ</t>
    </rPh>
    <rPh sb="25" eb="27">
      <t>ボシュウ</t>
    </rPh>
    <phoneticPr fontId="2"/>
  </si>
  <si>
    <t>カラスの行動に地域差　宇大の杉田教授　郊外、都心よりも広範囲</t>
    <rPh sb="4" eb="6">
      <t>コウドウ</t>
    </rPh>
    <rPh sb="7" eb="10">
      <t>チイキサ</t>
    </rPh>
    <rPh sb="11" eb="13">
      <t>ウダイ</t>
    </rPh>
    <rPh sb="14" eb="16">
      <t>スギタ</t>
    </rPh>
    <rPh sb="16" eb="18">
      <t>キョウジュ</t>
    </rPh>
    <rPh sb="19" eb="21">
      <t>コウガイ</t>
    </rPh>
    <rPh sb="22" eb="24">
      <t>トシン</t>
    </rPh>
    <rPh sb="27" eb="30">
      <t>コウハンイ</t>
    </rPh>
    <phoneticPr fontId="2"/>
  </si>
  <si>
    <t>行ってみよう　気分はゾウのお医者さん　宇都宮動物園（宇都宮市）</t>
    <rPh sb="0" eb="1">
      <t>イ</t>
    </rPh>
    <rPh sb="7" eb="9">
      <t>キブン</t>
    </rPh>
    <rPh sb="14" eb="16">
      <t>イシャ</t>
    </rPh>
    <rPh sb="19" eb="22">
      <t>ウツノミヤ</t>
    </rPh>
    <rPh sb="22" eb="25">
      <t>ドウブツエン</t>
    </rPh>
    <rPh sb="26" eb="30">
      <t>ウツノミヤシ</t>
    </rPh>
    <phoneticPr fontId="2"/>
  </si>
  <si>
    <t>奇妙なタンポポ現る　「帯化」という突然変異　宇都宮</t>
    <rPh sb="0" eb="2">
      <t>キミョウ</t>
    </rPh>
    <rPh sb="7" eb="8">
      <t>アラワ</t>
    </rPh>
    <rPh sb="11" eb="12">
      <t>オビ</t>
    </rPh>
    <rPh sb="12" eb="13">
      <t>カ</t>
    </rPh>
    <rPh sb="17" eb="19">
      <t>トツゼン</t>
    </rPh>
    <rPh sb="19" eb="21">
      <t>ヘンイ</t>
    </rPh>
    <rPh sb="22" eb="25">
      <t>ウツノミヤ</t>
    </rPh>
    <phoneticPr fontId="2"/>
  </si>
  <si>
    <t>ヒツジの「衣替え」　子どもたちお手伝い　宇都宮動物園</t>
    <rPh sb="5" eb="7">
      <t>コロモガ</t>
    </rPh>
    <rPh sb="10" eb="11">
      <t>コ</t>
    </rPh>
    <rPh sb="16" eb="18">
      <t>テツダ</t>
    </rPh>
    <rPh sb="20" eb="23">
      <t>ウツノミヤ</t>
    </rPh>
    <rPh sb="23" eb="26">
      <t>ドウブツエン</t>
    </rPh>
    <phoneticPr fontId="2"/>
  </si>
  <si>
    <t>事件ですよ　宇都宮にクマ出没？</t>
    <rPh sb="0" eb="2">
      <t>ジケン</t>
    </rPh>
    <rPh sb="6" eb="9">
      <t>ウツノミヤ</t>
    </rPh>
    <rPh sb="12" eb="14">
      <t>シュツボツ</t>
    </rPh>
    <phoneticPr fontId="2"/>
  </si>
  <si>
    <t>宇都宮中央署</t>
    <rPh sb="0" eb="3">
      <t>ウツノミヤ</t>
    </rPh>
    <rPh sb="3" eb="6">
      <t>チュウオウショ</t>
    </rPh>
    <phoneticPr fontId="2"/>
  </si>
  <si>
    <t>うちのコストーリー　伊沢さんちのチビくん（オス・６歳）　宇都宮市</t>
    <rPh sb="10" eb="12">
      <t>イザワ</t>
    </rPh>
    <rPh sb="25" eb="26">
      <t>サイ</t>
    </rPh>
    <rPh sb="28" eb="32">
      <t>ウツノミヤシ</t>
    </rPh>
    <phoneticPr fontId="2"/>
  </si>
  <si>
    <t>ニッコウキスゲ　宇都宮遺跡の広場</t>
    <rPh sb="8" eb="11">
      <t>ウツノミヤ</t>
    </rPh>
    <rPh sb="11" eb="13">
      <t>イセキ</t>
    </rPh>
    <rPh sb="14" eb="16">
      <t>ヒロバ</t>
    </rPh>
    <phoneticPr fontId="2"/>
  </si>
  <si>
    <t>うちのコストーリー　太田さんちのけんくん（オス・５歳）　宇都宮市</t>
    <rPh sb="10" eb="12">
      <t>オオタ</t>
    </rPh>
    <rPh sb="25" eb="26">
      <t>サイ</t>
    </rPh>
    <rPh sb="28" eb="32">
      <t>ウツノミヤシ</t>
    </rPh>
    <phoneticPr fontId="2"/>
  </si>
  <si>
    <t>いとしのペット１６　福（６）柴犬　オス　笑子（４）ヤギ　メス　宇都宮市　小泉和男さん（５８）　目が合った瞬間　感じた縁</t>
    <rPh sb="10" eb="11">
      <t>フク</t>
    </rPh>
    <rPh sb="14" eb="16">
      <t>シバイヌ</t>
    </rPh>
    <rPh sb="20" eb="21">
      <t>ワラ</t>
    </rPh>
    <rPh sb="21" eb="22">
      <t>コ</t>
    </rPh>
    <rPh sb="31" eb="35">
      <t>ウツノミヤシ</t>
    </rPh>
    <rPh sb="36" eb="38">
      <t>コイズミ</t>
    </rPh>
    <rPh sb="38" eb="40">
      <t>カズオ</t>
    </rPh>
    <rPh sb="47" eb="48">
      <t>メ</t>
    </rPh>
    <rPh sb="49" eb="50">
      <t>ア</t>
    </rPh>
    <rPh sb="52" eb="54">
      <t>シュンカン</t>
    </rPh>
    <rPh sb="55" eb="56">
      <t>カン</t>
    </rPh>
    <rPh sb="58" eb="59">
      <t>エン</t>
    </rPh>
    <phoneticPr fontId="2"/>
  </si>
  <si>
    <t>行ってみよう　カバさんうっとり歯磨き　宇都宮動物園（宇都宮市）</t>
    <rPh sb="0" eb="1">
      <t>イ</t>
    </rPh>
    <rPh sb="15" eb="17">
      <t>ハミガ</t>
    </rPh>
    <rPh sb="19" eb="22">
      <t>ウツノミヤ</t>
    </rPh>
    <rPh sb="22" eb="25">
      <t>ドウブツエン</t>
    </rPh>
    <rPh sb="26" eb="30">
      <t>ウツノミヤシ</t>
    </rPh>
    <phoneticPr fontId="2"/>
  </si>
  <si>
    <t>宇都宮・倒木の大ケヤキ　再生　切り株から新芽　確認　住民たちの思い報われ</t>
    <rPh sb="0" eb="3">
      <t>ウツノミヤ</t>
    </rPh>
    <rPh sb="4" eb="6">
      <t>トウボク</t>
    </rPh>
    <rPh sb="7" eb="8">
      <t>オオ</t>
    </rPh>
    <rPh sb="12" eb="14">
      <t>サイセイ</t>
    </rPh>
    <rPh sb="15" eb="16">
      <t>キ</t>
    </rPh>
    <rPh sb="17" eb="18">
      <t>カブ</t>
    </rPh>
    <rPh sb="20" eb="22">
      <t>シンメ</t>
    </rPh>
    <rPh sb="23" eb="25">
      <t>カクニン</t>
    </rPh>
    <rPh sb="26" eb="28">
      <t>ジュウミン</t>
    </rPh>
    <rPh sb="31" eb="32">
      <t>オモ</t>
    </rPh>
    <rPh sb="33" eb="34">
      <t>ムク</t>
    </rPh>
    <phoneticPr fontId="2"/>
  </si>
  <si>
    <t>わが子見守る母　宇都宮の民家　庭先にキジ営巣</t>
    <rPh sb="2" eb="3">
      <t>コ</t>
    </rPh>
    <rPh sb="3" eb="5">
      <t>ミマモ</t>
    </rPh>
    <rPh sb="6" eb="7">
      <t>ハハ</t>
    </rPh>
    <rPh sb="8" eb="11">
      <t>ウツノミヤ</t>
    </rPh>
    <rPh sb="12" eb="14">
      <t>ミンカ</t>
    </rPh>
    <rPh sb="15" eb="17">
      <t>ニワサキ</t>
    </rPh>
    <rPh sb="20" eb="22">
      <t>エイソウ</t>
    </rPh>
    <phoneticPr fontId="2"/>
  </si>
  <si>
    <t>クマ　宇都宮で目撃情報</t>
    <rPh sb="3" eb="6">
      <t>ウツノミヤ</t>
    </rPh>
    <rPh sb="7" eb="9">
      <t>モクゲキ</t>
    </rPh>
    <rPh sb="9" eb="11">
      <t>ジョウホウ</t>
    </rPh>
    <phoneticPr fontId="2"/>
  </si>
  <si>
    <t>宇都宮北部　クマ出没か　早朝に目撃情報</t>
    <rPh sb="0" eb="3">
      <t>ウツノミヤ</t>
    </rPh>
    <rPh sb="3" eb="5">
      <t>ホクブ</t>
    </rPh>
    <rPh sb="8" eb="10">
      <t>シュツボツ</t>
    </rPh>
    <rPh sb="12" eb="14">
      <t>ソウチョウ</t>
    </rPh>
    <rPh sb="15" eb="17">
      <t>モクゲキ</t>
    </rPh>
    <rPh sb="17" eb="19">
      <t>ジョウホウ</t>
    </rPh>
    <phoneticPr fontId="2"/>
  </si>
  <si>
    <t>また宇都宮でクマ目撃　イノシシの可能性も</t>
    <rPh sb="2" eb="5">
      <t>ウツノミヤ</t>
    </rPh>
    <rPh sb="8" eb="10">
      <t>モクゲキ</t>
    </rPh>
    <rPh sb="16" eb="19">
      <t>カノウセイ</t>
    </rPh>
    <phoneticPr fontId="2"/>
  </si>
  <si>
    <t>アユ解禁へ最後の備え　地元猟友会がカワウ駆除　宇都宮　鬼怒川</t>
    <rPh sb="2" eb="4">
      <t>カイキン</t>
    </rPh>
    <rPh sb="5" eb="7">
      <t>サイゴ</t>
    </rPh>
    <rPh sb="8" eb="9">
      <t>ソナ</t>
    </rPh>
    <rPh sb="11" eb="13">
      <t>ジモト</t>
    </rPh>
    <rPh sb="13" eb="16">
      <t>リョウユウカイ</t>
    </rPh>
    <rPh sb="20" eb="22">
      <t>クジョ</t>
    </rPh>
    <rPh sb="23" eb="26">
      <t>ウツノミヤ</t>
    </rPh>
    <rPh sb="27" eb="30">
      <t>キヌガワ</t>
    </rPh>
    <phoneticPr fontId="2"/>
  </si>
  <si>
    <t>桑島町</t>
    <rPh sb="0" eb="2">
      <t>クワシマ</t>
    </rPh>
    <rPh sb="2" eb="3">
      <t>マチ</t>
    </rPh>
    <phoneticPr fontId="2"/>
  </si>
  <si>
    <t>宇都宮動物園　カバのハナちゃん　歯磨いてすっきり</t>
    <rPh sb="0" eb="3">
      <t>ウツノミヤ</t>
    </rPh>
    <rPh sb="3" eb="6">
      <t>ドウブツエン</t>
    </rPh>
    <rPh sb="16" eb="17">
      <t>ハ</t>
    </rPh>
    <rPh sb="17" eb="18">
      <t>ミガ</t>
    </rPh>
    <phoneticPr fontId="2"/>
  </si>
  <si>
    <t>あなたも特派員　宇都宮　百瀬達也さん　１夜限りの開花　パキラの花１輪</t>
    <rPh sb="4" eb="7">
      <t>トクハイン</t>
    </rPh>
    <rPh sb="8" eb="11">
      <t>ウツノミヤ</t>
    </rPh>
    <rPh sb="12" eb="14">
      <t>モモセ</t>
    </rPh>
    <rPh sb="14" eb="16">
      <t>タツヤ</t>
    </rPh>
    <rPh sb="20" eb="21">
      <t>ヤ</t>
    </rPh>
    <rPh sb="21" eb="22">
      <t>カギ</t>
    </rPh>
    <rPh sb="24" eb="26">
      <t>カイカ</t>
    </rPh>
    <rPh sb="31" eb="32">
      <t>ハナ</t>
    </rPh>
    <rPh sb="33" eb="34">
      <t>リン</t>
    </rPh>
    <phoneticPr fontId="2"/>
  </si>
  <si>
    <t>いとしのペット１９　フルール（４）　ラブラドルレトリバー　メス　宇都宮市　中村幸子さん（４３）　盲導犬とは違う貢献</t>
    <rPh sb="32" eb="36">
      <t>ウツノミヤシ</t>
    </rPh>
    <rPh sb="37" eb="39">
      <t>ナカムラ</t>
    </rPh>
    <rPh sb="39" eb="41">
      <t>サチコ</t>
    </rPh>
    <rPh sb="48" eb="51">
      <t>モウドウケン</t>
    </rPh>
    <rPh sb="53" eb="54">
      <t>チガ</t>
    </rPh>
    <rPh sb="55" eb="57">
      <t>コウケン</t>
    </rPh>
    <phoneticPr fontId="2"/>
  </si>
  <si>
    <t>サンタ　宇都宮動物園</t>
    <rPh sb="4" eb="7">
      <t>ウツノミヤ</t>
    </rPh>
    <rPh sb="7" eb="10">
      <t>ドウブツエン</t>
    </rPh>
    <phoneticPr fontId="2"/>
  </si>
  <si>
    <t>ほのぼの＠タウン　倒れたケヤキ　希望の芽吹き</t>
    <rPh sb="9" eb="10">
      <t>タオ</t>
    </rPh>
    <rPh sb="16" eb="18">
      <t>キボウ</t>
    </rPh>
    <rPh sb="19" eb="21">
      <t>メブ</t>
    </rPh>
    <phoneticPr fontId="2"/>
  </si>
  <si>
    <t>あなたも特派員　宇都宮　増渕昭さん　鉢植えにしてサギソウ保全</t>
    <rPh sb="4" eb="7">
      <t>トクハイン</t>
    </rPh>
    <rPh sb="8" eb="11">
      <t>ウツノミヤ</t>
    </rPh>
    <rPh sb="12" eb="14">
      <t>マスブチ</t>
    </rPh>
    <rPh sb="14" eb="15">
      <t>アキラ</t>
    </rPh>
    <rPh sb="18" eb="20">
      <t>ハチウ</t>
    </rPh>
    <rPh sb="28" eb="30">
      <t>ホゼン</t>
    </rPh>
    <phoneticPr fontId="2"/>
  </si>
  <si>
    <t>斉藤伝作　大塚自治会</t>
    <rPh sb="0" eb="2">
      <t>サイトウ</t>
    </rPh>
    <rPh sb="2" eb="4">
      <t>デンサク</t>
    </rPh>
    <rPh sb="5" eb="7">
      <t>オオツカ</t>
    </rPh>
    <rPh sb="7" eb="10">
      <t>ジチカイ</t>
    </rPh>
    <phoneticPr fontId="2"/>
  </si>
  <si>
    <t>うちのコストーリー　濱野さんちのくう君　（オス・９カ月）　宇都宮市</t>
    <rPh sb="10" eb="12">
      <t>ハマノ</t>
    </rPh>
    <rPh sb="18" eb="19">
      <t>クン</t>
    </rPh>
    <rPh sb="26" eb="27">
      <t>ゲツ</t>
    </rPh>
    <rPh sb="29" eb="33">
      <t>ウツノミヤシ</t>
    </rPh>
    <phoneticPr fontId="2"/>
  </si>
  <si>
    <t>いとしのペット２２　宇都宮　斎藤新一さん（６２）　チビちゃん（１０カ月）シンガプーラ　オス　ピアノ好き　家に福を呼ぶ</t>
    <rPh sb="10" eb="13">
      <t>ウツノミヤ</t>
    </rPh>
    <rPh sb="14" eb="16">
      <t>サイトウ</t>
    </rPh>
    <rPh sb="16" eb="18">
      <t>シンイチ</t>
    </rPh>
    <rPh sb="34" eb="35">
      <t>ゲツ</t>
    </rPh>
    <rPh sb="49" eb="50">
      <t>ズ</t>
    </rPh>
    <rPh sb="52" eb="53">
      <t>イエ</t>
    </rPh>
    <rPh sb="54" eb="55">
      <t>フク</t>
    </rPh>
    <rPh sb="56" eb="57">
      <t>ヨ</t>
    </rPh>
    <phoneticPr fontId="2"/>
  </si>
  <si>
    <t>行ってみよう　飼育体験やプールいかが　宇都宮動物園（宇都宮市）</t>
    <rPh sb="0" eb="1">
      <t>イ</t>
    </rPh>
    <rPh sb="7" eb="9">
      <t>シイク</t>
    </rPh>
    <rPh sb="9" eb="11">
      <t>タイケン</t>
    </rPh>
    <rPh sb="19" eb="22">
      <t>ウツノミヤ</t>
    </rPh>
    <rPh sb="22" eb="25">
      <t>ドウブツエン</t>
    </rPh>
    <rPh sb="26" eb="30">
      <t>ウツノミヤシ</t>
    </rPh>
    <phoneticPr fontId="2"/>
  </si>
  <si>
    <t>動物虐待　理解深める　宇都宮で共生考える講座</t>
    <rPh sb="0" eb="2">
      <t>ドウブツ</t>
    </rPh>
    <rPh sb="2" eb="4">
      <t>ギャクタイ</t>
    </rPh>
    <rPh sb="5" eb="7">
      <t>リカイ</t>
    </rPh>
    <rPh sb="7" eb="8">
      <t>フカ</t>
    </rPh>
    <rPh sb="11" eb="14">
      <t>ウツノミヤ</t>
    </rPh>
    <rPh sb="15" eb="17">
      <t>キョウセイ</t>
    </rPh>
    <rPh sb="17" eb="18">
      <t>カンガ</t>
    </rPh>
    <rPh sb="20" eb="22">
      <t>コウザ</t>
    </rPh>
    <phoneticPr fontId="2"/>
  </si>
  <si>
    <t>いとしのペット　２４　バッジョ（１２）　ミニチュアダックスフント　オス　宇都宮　坂本愛里さん（３２）　地域の、家族のアイドル</t>
    <rPh sb="36" eb="39">
      <t>ウツノミヤ</t>
    </rPh>
    <rPh sb="40" eb="42">
      <t>サカモト</t>
    </rPh>
    <rPh sb="42" eb="44">
      <t>アイリ</t>
    </rPh>
    <rPh sb="51" eb="53">
      <t>チイキ</t>
    </rPh>
    <rPh sb="55" eb="57">
      <t>カゾク</t>
    </rPh>
    <phoneticPr fontId="2"/>
  </si>
  <si>
    <t>うちのコストーリー　菊池さんちのはんなちゃん（メス・１３歳）宇都宮市</t>
    <rPh sb="10" eb="12">
      <t>キクチ</t>
    </rPh>
    <rPh sb="28" eb="29">
      <t>サイ</t>
    </rPh>
    <rPh sb="30" eb="34">
      <t>ウツノミヤシ</t>
    </rPh>
    <phoneticPr fontId="2"/>
  </si>
  <si>
    <t>ライオンの赤ちゃん　１５年ぶりこんにちは　宇都宮動物園</t>
    <rPh sb="5" eb="6">
      <t>アカ</t>
    </rPh>
    <rPh sb="12" eb="13">
      <t>ネン</t>
    </rPh>
    <rPh sb="21" eb="24">
      <t>ウツノミヤ</t>
    </rPh>
    <rPh sb="24" eb="27">
      <t>ドウブツエン</t>
    </rPh>
    <phoneticPr fontId="2"/>
  </si>
  <si>
    <t>うちのこストーリー　中山さんちのももちゃん（メス・７歳）　エルちゃん（メス・６歳）　宇都宮市</t>
    <rPh sb="10" eb="12">
      <t>ナカヤマ</t>
    </rPh>
    <rPh sb="26" eb="27">
      <t>サイ</t>
    </rPh>
    <rPh sb="39" eb="40">
      <t>サイ</t>
    </rPh>
    <rPh sb="42" eb="46">
      <t>ウツノミヤシ</t>
    </rPh>
    <phoneticPr fontId="2"/>
  </si>
  <si>
    <t>迷子のシバイヌ無事帰宅　マイクロチップ装着／関係機関へ通報　適切な対応が奏功　鑑札など所有明示を　県生活衛生課呼び掛け</t>
    <rPh sb="0" eb="2">
      <t>マイゴ</t>
    </rPh>
    <rPh sb="7" eb="9">
      <t>ブジ</t>
    </rPh>
    <rPh sb="9" eb="11">
      <t>キタク</t>
    </rPh>
    <rPh sb="19" eb="21">
      <t>ソウチャク</t>
    </rPh>
    <rPh sb="22" eb="24">
      <t>カンケイ</t>
    </rPh>
    <rPh sb="24" eb="26">
      <t>キカン</t>
    </rPh>
    <rPh sb="27" eb="29">
      <t>ツウホウ</t>
    </rPh>
    <rPh sb="30" eb="32">
      <t>テキセツ</t>
    </rPh>
    <rPh sb="33" eb="35">
      <t>タイオウ</t>
    </rPh>
    <rPh sb="36" eb="38">
      <t>ソウコウ</t>
    </rPh>
    <rPh sb="39" eb="41">
      <t>カンサツ</t>
    </rPh>
    <rPh sb="43" eb="45">
      <t>ショユウ</t>
    </rPh>
    <rPh sb="45" eb="47">
      <t>メイジ</t>
    </rPh>
    <rPh sb="49" eb="50">
      <t>ケン</t>
    </rPh>
    <rPh sb="50" eb="52">
      <t>セイカツ</t>
    </rPh>
    <rPh sb="52" eb="55">
      <t>エイセイカ</t>
    </rPh>
    <rPh sb="55" eb="56">
      <t>ヨ</t>
    </rPh>
    <rPh sb="57" eb="58">
      <t>カ</t>
    </rPh>
    <phoneticPr fontId="2"/>
  </si>
  <si>
    <t>キバナコスモス　休耕田で見ごろ</t>
    <rPh sb="8" eb="11">
      <t>キュウコウデン</t>
    </rPh>
    <rPh sb="12" eb="13">
      <t>ミ</t>
    </rPh>
    <phoneticPr fontId="2"/>
  </si>
  <si>
    <t>長岡町</t>
    <rPh sb="0" eb="2">
      <t>ナガオカ</t>
    </rPh>
    <rPh sb="2" eb="3">
      <t>マチ</t>
    </rPh>
    <phoneticPr fontId="2"/>
  </si>
  <si>
    <t>うちのコストーリー　石川さんちのジョイくん（オス・３歳）　宇都宮市</t>
    <rPh sb="10" eb="12">
      <t>イシカワ</t>
    </rPh>
    <rPh sb="26" eb="27">
      <t>サイ</t>
    </rPh>
    <rPh sb="29" eb="33">
      <t>ウツノミヤシ</t>
    </rPh>
    <phoneticPr fontId="2"/>
  </si>
  <si>
    <t>動物愛護へ７日　「肉球」イベント　ろまんちっく村で</t>
    <rPh sb="0" eb="2">
      <t>ドウブツ</t>
    </rPh>
    <rPh sb="2" eb="4">
      <t>アイゴ</t>
    </rPh>
    <rPh sb="6" eb="7">
      <t>ニチ</t>
    </rPh>
    <rPh sb="9" eb="11">
      <t>ニクキュウ</t>
    </rPh>
    <rPh sb="23" eb="24">
      <t>ムラ</t>
    </rPh>
    <phoneticPr fontId="2"/>
  </si>
  <si>
    <t>肉球まつり　てんしんらんまんな★ラッキー</t>
    <rPh sb="0" eb="2">
      <t>ニクキュウ</t>
    </rPh>
    <phoneticPr fontId="2"/>
  </si>
  <si>
    <t>四つ子の赤ちゃんライオン　愛くるしい姿　来園者楽しませ　宇都宮動物園で１５年ぶり</t>
    <rPh sb="0" eb="1">
      <t>ヨ</t>
    </rPh>
    <rPh sb="2" eb="3">
      <t>コ</t>
    </rPh>
    <rPh sb="4" eb="5">
      <t>アカ</t>
    </rPh>
    <rPh sb="13" eb="14">
      <t>アイ</t>
    </rPh>
    <rPh sb="18" eb="19">
      <t>スガタ</t>
    </rPh>
    <rPh sb="20" eb="23">
      <t>ライエンシャ</t>
    </rPh>
    <rPh sb="23" eb="24">
      <t>タノ</t>
    </rPh>
    <rPh sb="28" eb="31">
      <t>ウツノミヤ</t>
    </rPh>
    <rPh sb="31" eb="34">
      <t>ドウブツエン</t>
    </rPh>
    <rPh sb="37" eb="38">
      <t>ネン</t>
    </rPh>
    <phoneticPr fontId="2"/>
  </si>
  <si>
    <t>いとしのペット２８　いろは（３）　ネザーランドドワーフ　メス　宇都宮　篠原凜子さん（１３）　気分屋、でも大切な存在</t>
    <rPh sb="31" eb="34">
      <t>ウツノミヤ</t>
    </rPh>
    <rPh sb="35" eb="37">
      <t>シノハラ</t>
    </rPh>
    <rPh sb="37" eb="39">
      <t>リンコ</t>
    </rPh>
    <rPh sb="46" eb="48">
      <t>キブン</t>
    </rPh>
    <rPh sb="48" eb="49">
      <t>ヤ</t>
    </rPh>
    <rPh sb="52" eb="54">
      <t>タイセツ</t>
    </rPh>
    <rPh sb="55" eb="57">
      <t>ソンザイ</t>
    </rPh>
    <phoneticPr fontId="2"/>
  </si>
  <si>
    <t>両性爬虫類の研究など解説　宇都宮で２０日　東邦大が公開講演会</t>
    <rPh sb="0" eb="2">
      <t>リョウセイ</t>
    </rPh>
    <rPh sb="2" eb="5">
      <t>ハチュウルイ</t>
    </rPh>
    <rPh sb="6" eb="8">
      <t>ケンキュウ</t>
    </rPh>
    <rPh sb="10" eb="12">
      <t>カイセツ</t>
    </rPh>
    <rPh sb="13" eb="16">
      <t>ウツノミヤ</t>
    </rPh>
    <rPh sb="19" eb="20">
      <t>ニチ</t>
    </rPh>
    <rPh sb="21" eb="23">
      <t>トウホウ</t>
    </rPh>
    <rPh sb="23" eb="24">
      <t>ダイ</t>
    </rPh>
    <rPh sb="25" eb="27">
      <t>コウカイ</t>
    </rPh>
    <rPh sb="27" eb="30">
      <t>コウエンカイ</t>
    </rPh>
    <phoneticPr fontId="2"/>
  </si>
  <si>
    <t>トカゲのおかげ　ホテルニューイタヤ</t>
    <phoneticPr fontId="2"/>
  </si>
  <si>
    <t>さるのQちゃん　おめでとう　宇都宮動物園で誕生日会</t>
    <rPh sb="14" eb="17">
      <t>ウツノミヤ</t>
    </rPh>
    <rPh sb="17" eb="20">
      <t>ドウブツエン</t>
    </rPh>
    <rPh sb="21" eb="24">
      <t>タンジョウビ</t>
    </rPh>
    <rPh sb="24" eb="25">
      <t>カイ</t>
    </rPh>
    <phoneticPr fontId="2"/>
  </si>
  <si>
    <t>負傷猫受け入れ後絶たず　県内動物愛護団体　両後足失った「みかん」　ひたむきに生きる　室内飼育の徹底訴え　きょうから動物愛護週間</t>
    <rPh sb="0" eb="2">
      <t>フショウ</t>
    </rPh>
    <rPh sb="2" eb="3">
      <t>ネコ</t>
    </rPh>
    <rPh sb="3" eb="4">
      <t>ウ</t>
    </rPh>
    <rPh sb="5" eb="6">
      <t>イ</t>
    </rPh>
    <rPh sb="7" eb="8">
      <t>アト</t>
    </rPh>
    <rPh sb="8" eb="9">
      <t>タ</t>
    </rPh>
    <rPh sb="12" eb="14">
      <t>ケンナイ</t>
    </rPh>
    <rPh sb="14" eb="16">
      <t>ドウブツ</t>
    </rPh>
    <rPh sb="16" eb="18">
      <t>アイゴ</t>
    </rPh>
    <rPh sb="18" eb="20">
      <t>ダンタイ</t>
    </rPh>
    <rPh sb="21" eb="22">
      <t>リョウ</t>
    </rPh>
    <rPh sb="22" eb="24">
      <t>アトアシ</t>
    </rPh>
    <rPh sb="24" eb="25">
      <t>ウシナ</t>
    </rPh>
    <rPh sb="38" eb="39">
      <t>イ</t>
    </rPh>
    <rPh sb="42" eb="44">
      <t>シツナイ</t>
    </rPh>
    <rPh sb="44" eb="46">
      <t>シイク</t>
    </rPh>
    <rPh sb="47" eb="49">
      <t>テッテイ</t>
    </rPh>
    <rPh sb="49" eb="50">
      <t>ウッタ</t>
    </rPh>
    <rPh sb="57" eb="59">
      <t>ドウブツ</t>
    </rPh>
    <rPh sb="59" eb="61">
      <t>アイゴ</t>
    </rPh>
    <rPh sb="61" eb="63">
      <t>シュウカン</t>
    </rPh>
    <phoneticPr fontId="2"/>
  </si>
  <si>
    <t>日本動物福祉協会栃木支部</t>
    <rPh sb="0" eb="2">
      <t>ニホン</t>
    </rPh>
    <rPh sb="2" eb="4">
      <t>ドウブツ</t>
    </rPh>
    <rPh sb="4" eb="6">
      <t>フクシ</t>
    </rPh>
    <rPh sb="6" eb="8">
      <t>キョウカイ</t>
    </rPh>
    <rPh sb="8" eb="10">
      <t>トチギ</t>
    </rPh>
    <rPh sb="10" eb="12">
      <t>シブ</t>
    </rPh>
    <phoneticPr fontId="2"/>
  </si>
  <si>
    <t>動物の魂よ　安らかに　愛護週間に慰霊祭　宇都宮動物園</t>
    <rPh sb="0" eb="2">
      <t>ドウブツ</t>
    </rPh>
    <rPh sb="3" eb="4">
      <t>タマシイ</t>
    </rPh>
    <rPh sb="6" eb="7">
      <t>ヤス</t>
    </rPh>
    <rPh sb="11" eb="13">
      <t>アイゴ</t>
    </rPh>
    <rPh sb="13" eb="15">
      <t>シュウカン</t>
    </rPh>
    <rPh sb="16" eb="19">
      <t>イレイサイ</t>
    </rPh>
    <rPh sb="20" eb="23">
      <t>ウツノミヤ</t>
    </rPh>
    <rPh sb="23" eb="26">
      <t>ドウブツエン</t>
    </rPh>
    <phoneticPr fontId="2"/>
  </si>
  <si>
    <t>動物愛護に関する標語コンクール　荒川祐理子</t>
    <rPh sb="0" eb="2">
      <t>ドウブツ</t>
    </rPh>
    <rPh sb="2" eb="4">
      <t>アイゴ</t>
    </rPh>
    <rPh sb="5" eb="6">
      <t>カン</t>
    </rPh>
    <rPh sb="8" eb="10">
      <t>ヒョウゴ</t>
    </rPh>
    <rPh sb="16" eb="18">
      <t>アラカワ</t>
    </rPh>
    <rPh sb="18" eb="21">
      <t>ユリコ</t>
    </rPh>
    <phoneticPr fontId="2"/>
  </si>
  <si>
    <t>ひとスクランブル　人気のネコ園長</t>
    <rPh sb="9" eb="11">
      <t>ニンキ</t>
    </rPh>
    <rPh sb="14" eb="16">
      <t>エンチョウ</t>
    </rPh>
    <phoneticPr fontId="2"/>
  </si>
  <si>
    <t>宇都宮動物園　さんた　荒井賢治</t>
    <rPh sb="0" eb="3">
      <t>ウツノミヤ</t>
    </rPh>
    <rPh sb="3" eb="6">
      <t>ドウブツエン</t>
    </rPh>
    <rPh sb="11" eb="13">
      <t>アライ</t>
    </rPh>
    <rPh sb="13" eb="15">
      <t>ケンジ</t>
    </rPh>
    <phoneticPr fontId="2"/>
  </si>
  <si>
    <t>荒川さん（宇都宮）銀賞　動物愛護標語コンクール</t>
    <rPh sb="0" eb="2">
      <t>アラカワ</t>
    </rPh>
    <rPh sb="5" eb="8">
      <t>ウツノミヤ</t>
    </rPh>
    <rPh sb="9" eb="11">
      <t>ギンショウ</t>
    </rPh>
    <rPh sb="12" eb="14">
      <t>ドウブツ</t>
    </rPh>
    <rPh sb="14" eb="16">
      <t>アイゴ</t>
    </rPh>
    <rPh sb="16" eb="18">
      <t>ヒョウゴ</t>
    </rPh>
    <phoneticPr fontId="2"/>
  </si>
  <si>
    <t>第３９回動物愛護に関する標語コンクール　荒川祐理子</t>
    <rPh sb="0" eb="1">
      <t>ダイ</t>
    </rPh>
    <rPh sb="3" eb="4">
      <t>カイ</t>
    </rPh>
    <rPh sb="4" eb="6">
      <t>ドウブツ</t>
    </rPh>
    <rPh sb="6" eb="8">
      <t>アイゴ</t>
    </rPh>
    <rPh sb="9" eb="10">
      <t>カン</t>
    </rPh>
    <rPh sb="12" eb="14">
      <t>ヒョウゴ</t>
    </rPh>
    <rPh sb="20" eb="22">
      <t>アラカワ</t>
    </rPh>
    <rPh sb="22" eb="25">
      <t>ユリコ</t>
    </rPh>
    <phoneticPr fontId="2"/>
  </si>
  <si>
    <t>行ってみよう　ママライオンの誕生会　宇都宮動物園（宇都宮市）</t>
    <rPh sb="0" eb="1">
      <t>イ</t>
    </rPh>
    <rPh sb="14" eb="17">
      <t>タンジョウカイ</t>
    </rPh>
    <rPh sb="18" eb="21">
      <t>ウツノミヤ</t>
    </rPh>
    <rPh sb="21" eb="24">
      <t>ドウブツエン</t>
    </rPh>
    <rPh sb="25" eb="29">
      <t>ウツノミヤシ</t>
    </rPh>
    <phoneticPr fontId="2"/>
  </si>
  <si>
    <t>宇都宮　日光道　車とクマ衝突　市内で確認、０８年以来</t>
    <rPh sb="0" eb="3">
      <t>ウツノミヤ</t>
    </rPh>
    <rPh sb="4" eb="6">
      <t>ニッコウ</t>
    </rPh>
    <rPh sb="6" eb="7">
      <t>ドウ</t>
    </rPh>
    <rPh sb="8" eb="9">
      <t>クルマ</t>
    </rPh>
    <rPh sb="12" eb="14">
      <t>ショウトツ</t>
    </rPh>
    <rPh sb="15" eb="17">
      <t>シナイ</t>
    </rPh>
    <rPh sb="18" eb="20">
      <t>カクニン</t>
    </rPh>
    <rPh sb="23" eb="24">
      <t>ネン</t>
    </rPh>
    <rPh sb="24" eb="26">
      <t>イライ</t>
    </rPh>
    <phoneticPr fontId="2"/>
  </si>
  <si>
    <t>スズムシで地域の輪　宇都宮の小野浩一さん　繁殖、子どもらに配布、高齢者へも</t>
    <rPh sb="5" eb="7">
      <t>チイキ</t>
    </rPh>
    <rPh sb="8" eb="9">
      <t>ワ</t>
    </rPh>
    <rPh sb="10" eb="13">
      <t>ウツノミヤ</t>
    </rPh>
    <rPh sb="14" eb="16">
      <t>オノ</t>
    </rPh>
    <rPh sb="16" eb="18">
      <t>コウイチ</t>
    </rPh>
    <rPh sb="21" eb="23">
      <t>ハンショク</t>
    </rPh>
    <rPh sb="24" eb="25">
      <t>コ</t>
    </rPh>
    <rPh sb="29" eb="31">
      <t>ハイフ</t>
    </rPh>
    <rPh sb="32" eb="35">
      <t>コウレイシャ</t>
    </rPh>
    <phoneticPr fontId="2"/>
  </si>
  <si>
    <t>在来種調査し道産子PR　北海道大山川さん　３５００キロの旅で宇都宮入り</t>
    <rPh sb="0" eb="3">
      <t>ザイライシュ</t>
    </rPh>
    <rPh sb="3" eb="5">
      <t>チョウサ</t>
    </rPh>
    <rPh sb="6" eb="9">
      <t>ドサンコ</t>
    </rPh>
    <rPh sb="12" eb="15">
      <t>ホッカイドウ</t>
    </rPh>
    <rPh sb="15" eb="16">
      <t>ダイ</t>
    </rPh>
    <rPh sb="16" eb="18">
      <t>ヤマカワ</t>
    </rPh>
    <rPh sb="28" eb="29">
      <t>タビ</t>
    </rPh>
    <rPh sb="30" eb="33">
      <t>ウツノミヤ</t>
    </rPh>
    <rPh sb="33" eb="34">
      <t>イ</t>
    </rPh>
    <phoneticPr fontId="2"/>
  </si>
  <si>
    <t>山川晃平</t>
    <rPh sb="0" eb="2">
      <t>ヤマカワ</t>
    </rPh>
    <rPh sb="2" eb="4">
      <t>コウヘイ</t>
    </rPh>
    <phoneticPr fontId="2"/>
  </si>
  <si>
    <t>いとしのペット３３　ライオン丸（４）　ライオンラビット　オス　宇都宮　長谷川美里さん（２６）　感受性も高くかわいい</t>
    <rPh sb="14" eb="15">
      <t>マル</t>
    </rPh>
    <rPh sb="31" eb="34">
      <t>ウツノミヤ</t>
    </rPh>
    <rPh sb="35" eb="38">
      <t>ハセガワ</t>
    </rPh>
    <rPh sb="38" eb="40">
      <t>ミサト</t>
    </rPh>
    <rPh sb="47" eb="50">
      <t>カンジュセイ</t>
    </rPh>
    <rPh sb="51" eb="52">
      <t>タカ</t>
    </rPh>
    <phoneticPr fontId="2"/>
  </si>
  <si>
    <t>行ってみよう　秋大好き　アムールトラ　宇都宮動物園（宇都宮市）</t>
    <rPh sb="0" eb="1">
      <t>イ</t>
    </rPh>
    <rPh sb="7" eb="8">
      <t>アキ</t>
    </rPh>
    <rPh sb="8" eb="10">
      <t>ダイス</t>
    </rPh>
    <rPh sb="19" eb="22">
      <t>ウツノミヤ</t>
    </rPh>
    <rPh sb="22" eb="25">
      <t>ドウブツエン</t>
    </rPh>
    <rPh sb="26" eb="30">
      <t>ウツノミヤシ</t>
    </rPh>
    <phoneticPr fontId="2"/>
  </si>
  <si>
    <t>うちのコストーリー　山田さんちのおこめちゃん（メス・２歳）　宇都宮市</t>
    <rPh sb="10" eb="12">
      <t>ヤマダ</t>
    </rPh>
    <rPh sb="27" eb="28">
      <t>サイ</t>
    </rPh>
    <rPh sb="30" eb="34">
      <t>ウツノミヤシ</t>
    </rPh>
    <phoneticPr fontId="2"/>
  </si>
  <si>
    <t>カラスとの共存方法考えるシンポ　宇大で</t>
    <rPh sb="5" eb="7">
      <t>キョウゾン</t>
    </rPh>
    <rPh sb="7" eb="9">
      <t>ホウホウ</t>
    </rPh>
    <rPh sb="9" eb="10">
      <t>カンガ</t>
    </rPh>
    <rPh sb="16" eb="18">
      <t>ウダイ</t>
    </rPh>
    <phoneticPr fontId="2"/>
  </si>
  <si>
    <t>サルの目撃情報相次ぐ　宇都宮の住宅街</t>
    <rPh sb="3" eb="5">
      <t>モクゲキ</t>
    </rPh>
    <rPh sb="5" eb="7">
      <t>ジョウホウ</t>
    </rPh>
    <rPh sb="7" eb="9">
      <t>アイツ</t>
    </rPh>
    <rPh sb="11" eb="14">
      <t>ウツノミヤ</t>
    </rPh>
    <rPh sb="15" eb="18">
      <t>ジュウタクガイ</t>
    </rPh>
    <phoneticPr fontId="2"/>
  </si>
  <si>
    <t>明保野町　城東</t>
    <rPh sb="0" eb="4">
      <t>アケボノチョウ</t>
    </rPh>
    <rPh sb="5" eb="7">
      <t>ジョウトウ</t>
    </rPh>
    <phoneticPr fontId="2"/>
  </si>
  <si>
    <t>宇都宮市街地でサル出没　体長７０センチ、６日から目撃相次ぐ</t>
    <rPh sb="0" eb="3">
      <t>ウツノミヤ</t>
    </rPh>
    <rPh sb="3" eb="6">
      <t>シガイチ</t>
    </rPh>
    <rPh sb="9" eb="11">
      <t>シュツボツ</t>
    </rPh>
    <rPh sb="12" eb="14">
      <t>タイチョウ</t>
    </rPh>
    <rPh sb="21" eb="22">
      <t>ニチ</t>
    </rPh>
    <rPh sb="24" eb="26">
      <t>モクゲキ</t>
    </rPh>
    <rPh sb="26" eb="28">
      <t>アイツ</t>
    </rPh>
    <phoneticPr fontId="2"/>
  </si>
  <si>
    <t>いとしのペット３６　ゆら（４）メス　ほの（４）メス　小梅（４）メス　瑞穂（０）オス　フェレット　宇都宮　川上由香里さん（４５）　じゃれて遊ぶかわいさ</t>
    <rPh sb="26" eb="28">
      <t>コウメ</t>
    </rPh>
    <rPh sb="34" eb="36">
      <t>ミズホ</t>
    </rPh>
    <rPh sb="48" eb="51">
      <t>ウツノミヤ</t>
    </rPh>
    <rPh sb="52" eb="54">
      <t>カワカミ</t>
    </rPh>
    <rPh sb="54" eb="57">
      <t>ユカリ</t>
    </rPh>
    <rPh sb="68" eb="69">
      <t>アソ</t>
    </rPh>
    <phoneticPr fontId="2"/>
  </si>
  <si>
    <t>ウンで合格するゾウ</t>
    <rPh sb="3" eb="5">
      <t>ゴウカク</t>
    </rPh>
    <phoneticPr fontId="2"/>
  </si>
  <si>
    <t>宇都宮動物園</t>
    <rPh sb="0" eb="3">
      <t>ウ</t>
    </rPh>
    <rPh sb="3" eb="6">
      <t>ドウブツエン</t>
    </rPh>
    <phoneticPr fontId="2"/>
  </si>
  <si>
    <t>いとしのペット３９　バーム（６）　ウエルシュ・コーギー・ペンブローク　メス　宇都宮　相馬哲男さん（４２）　家族の一員、癒やしの存在</t>
    <rPh sb="38" eb="41">
      <t>ウ</t>
    </rPh>
    <rPh sb="42" eb="44">
      <t>ソウマ</t>
    </rPh>
    <rPh sb="44" eb="46">
      <t>テツオ</t>
    </rPh>
    <rPh sb="53" eb="55">
      <t>カゾク</t>
    </rPh>
    <rPh sb="56" eb="58">
      <t>イチイン</t>
    </rPh>
    <rPh sb="59" eb="60">
      <t>イ</t>
    </rPh>
    <rPh sb="63" eb="65">
      <t>ソンザイ</t>
    </rPh>
    <phoneticPr fontId="2"/>
  </si>
  <si>
    <t>行ってみよう　クリスマス　皆でパレード　宇都宮動物園（宇都宮市）</t>
    <rPh sb="0" eb="1">
      <t>イ</t>
    </rPh>
    <rPh sb="13" eb="14">
      <t>ミンナ</t>
    </rPh>
    <rPh sb="20" eb="23">
      <t>ウ</t>
    </rPh>
    <rPh sb="23" eb="26">
      <t>ドウブツエン</t>
    </rPh>
    <rPh sb="27" eb="30">
      <t>ウ</t>
    </rPh>
    <rPh sb="30" eb="31">
      <t>シ</t>
    </rPh>
    <phoneticPr fontId="2"/>
  </si>
  <si>
    <t>小さな命にセカンドチャンスを　高齢者住宅で犬猫の譲渡会　宇都宮・「トレモンテ陽東」　場所提供申し出　支援継続へ</t>
    <rPh sb="0" eb="1">
      <t>チイ</t>
    </rPh>
    <rPh sb="3" eb="4">
      <t>イノチ</t>
    </rPh>
    <rPh sb="15" eb="18">
      <t>コウレイシャ</t>
    </rPh>
    <rPh sb="18" eb="20">
      <t>ジュウタク</t>
    </rPh>
    <rPh sb="21" eb="23">
      <t>イヌネコ</t>
    </rPh>
    <rPh sb="24" eb="26">
      <t>ジョウト</t>
    </rPh>
    <rPh sb="26" eb="27">
      <t>カイ</t>
    </rPh>
    <rPh sb="28" eb="31">
      <t>ウ</t>
    </rPh>
    <rPh sb="38" eb="39">
      <t>ヨウ</t>
    </rPh>
    <rPh sb="39" eb="40">
      <t>トウ</t>
    </rPh>
    <rPh sb="42" eb="44">
      <t>バショ</t>
    </rPh>
    <rPh sb="44" eb="46">
      <t>テイキョウ</t>
    </rPh>
    <rPh sb="46" eb="47">
      <t>モウ</t>
    </rPh>
    <rPh sb="48" eb="49">
      <t>デ</t>
    </rPh>
    <rPh sb="50" eb="52">
      <t>シエン</t>
    </rPh>
    <rPh sb="52" eb="54">
      <t>ケイゾク</t>
    </rPh>
    <phoneticPr fontId="2"/>
  </si>
  <si>
    <t>+NAVIで園内たんけん 楽しさいっぱい 宇都宮動物園</t>
  </si>
  <si>
    <t>午から未へ　引き継ぎ式　宇都宮動物園、年男・年女が抱負</t>
    <rPh sb="0" eb="1">
      <t>ウマ</t>
    </rPh>
    <rPh sb="3" eb="4">
      <t>ヒツジ</t>
    </rPh>
    <rPh sb="6" eb="7">
      <t>ヒ</t>
    </rPh>
    <rPh sb="8" eb="9">
      <t>ツ</t>
    </rPh>
    <rPh sb="10" eb="11">
      <t>シキ</t>
    </rPh>
    <rPh sb="12" eb="15">
      <t>ウ</t>
    </rPh>
    <rPh sb="15" eb="18">
      <t>ドウブツエン</t>
    </rPh>
    <rPh sb="19" eb="21">
      <t>トシオトコ</t>
    </rPh>
    <rPh sb="22" eb="24">
      <t>トシオンナ</t>
    </rPh>
    <rPh sb="25" eb="27">
      <t>ホウフ</t>
    </rPh>
    <phoneticPr fontId="2"/>
  </si>
  <si>
    <t>午から未へ主役リレー　宇都宮動物園</t>
    <rPh sb="0" eb="1">
      <t>ウマ</t>
    </rPh>
    <rPh sb="3" eb="4">
      <t>ヒツジ</t>
    </rPh>
    <rPh sb="5" eb="7">
      <t>シュヤク</t>
    </rPh>
    <rPh sb="11" eb="14">
      <t>ウ</t>
    </rPh>
    <rPh sb="14" eb="17">
      <t>ドウブツエン</t>
    </rPh>
    <phoneticPr fontId="2"/>
  </si>
  <si>
    <t>タカのフライトショー　宇都宮動物園で</t>
    <rPh sb="11" eb="14">
      <t>ウ</t>
    </rPh>
    <rPh sb="14" eb="17">
      <t>ドウブツエン</t>
    </rPh>
    <phoneticPr fontId="2"/>
  </si>
  <si>
    <t>「まかせてメェ～」　宇都宮動物園　干支の引き継ぎ式　タカのフライトショーにも歓声</t>
    <rPh sb="10" eb="13">
      <t>ウ</t>
    </rPh>
    <rPh sb="13" eb="16">
      <t>ドウブツエン</t>
    </rPh>
    <rPh sb="17" eb="19">
      <t>エト</t>
    </rPh>
    <rPh sb="20" eb="21">
      <t>ヒ</t>
    </rPh>
    <rPh sb="22" eb="23">
      <t>ツ</t>
    </rPh>
    <rPh sb="24" eb="25">
      <t>シキ</t>
    </rPh>
    <rPh sb="38" eb="40">
      <t>カンセイ</t>
    </rPh>
    <phoneticPr fontId="2"/>
  </si>
  <si>
    <t>うちのコストーリー　佐藤さんちのホーリーくん（オス・９歳）　宇都宮市</t>
    <rPh sb="10" eb="12">
      <t>サトウ</t>
    </rPh>
    <rPh sb="27" eb="28">
      <t>サイ</t>
    </rPh>
    <rPh sb="30" eb="33">
      <t>ウ</t>
    </rPh>
    <rPh sb="33" eb="34">
      <t>シ</t>
    </rPh>
    <phoneticPr fontId="2"/>
  </si>
  <si>
    <t>いとしのペット４２　大吉（４）　シロアヒル　オス　歌舞吉（２）　コールダック　メス　宇都宮　原沢直人さん（４２）　疲れ癒やしてくれる存在</t>
    <rPh sb="10" eb="12">
      <t>ダイキチ</t>
    </rPh>
    <rPh sb="25" eb="27">
      <t>カブ</t>
    </rPh>
    <rPh sb="27" eb="28">
      <t>キチ</t>
    </rPh>
    <rPh sb="42" eb="45">
      <t>ウ</t>
    </rPh>
    <rPh sb="46" eb="48">
      <t>ハラサワ</t>
    </rPh>
    <rPh sb="48" eb="50">
      <t>ナオト</t>
    </rPh>
    <rPh sb="57" eb="58">
      <t>ツカ</t>
    </rPh>
    <rPh sb="59" eb="60">
      <t>イ</t>
    </rPh>
    <rPh sb="66" eb="68">
      <t>ソンザイ</t>
    </rPh>
    <phoneticPr fontId="2"/>
  </si>
  <si>
    <t>象の糞で作った紙に絵画　絶滅危機　アフリカゾウの現状知って　宇都宮動物園でアート展　４月１９日まで</t>
    <rPh sb="0" eb="1">
      <t>ゾウ</t>
    </rPh>
    <rPh sb="2" eb="3">
      <t>フン</t>
    </rPh>
    <rPh sb="4" eb="5">
      <t>ツク</t>
    </rPh>
    <rPh sb="7" eb="8">
      <t>カミ</t>
    </rPh>
    <rPh sb="9" eb="11">
      <t>カイガ</t>
    </rPh>
    <rPh sb="12" eb="14">
      <t>ゼツメツ</t>
    </rPh>
    <rPh sb="14" eb="16">
      <t>キキ</t>
    </rPh>
    <rPh sb="24" eb="26">
      <t>ゲンジョウ</t>
    </rPh>
    <rPh sb="26" eb="27">
      <t>シ</t>
    </rPh>
    <rPh sb="30" eb="33">
      <t>ウ</t>
    </rPh>
    <rPh sb="33" eb="36">
      <t>ドウブツエン</t>
    </rPh>
    <rPh sb="40" eb="41">
      <t>テン</t>
    </rPh>
    <rPh sb="43" eb="44">
      <t>ガツ</t>
    </rPh>
    <rPh sb="46" eb="47">
      <t>ニチ</t>
    </rPh>
    <phoneticPr fontId="2"/>
  </si>
  <si>
    <t>キャンバスはゾウのフン　宇都宮動物園で絵画展　展示品販売　売上金の一部保護活動へ</t>
    <rPh sb="12" eb="15">
      <t>ウ</t>
    </rPh>
    <rPh sb="15" eb="18">
      <t>ドウブツエン</t>
    </rPh>
    <rPh sb="19" eb="22">
      <t>カイガテン</t>
    </rPh>
    <rPh sb="23" eb="25">
      <t>テンジ</t>
    </rPh>
    <rPh sb="25" eb="26">
      <t>ヒン</t>
    </rPh>
    <rPh sb="26" eb="28">
      <t>ハンバイ</t>
    </rPh>
    <rPh sb="29" eb="31">
      <t>ウリアゲ</t>
    </rPh>
    <rPh sb="31" eb="32">
      <t>キン</t>
    </rPh>
    <rPh sb="33" eb="35">
      <t>イチブ</t>
    </rPh>
    <rPh sb="35" eb="37">
      <t>ホゴ</t>
    </rPh>
    <rPh sb="37" eb="39">
      <t>カツドウ</t>
    </rPh>
    <phoneticPr fontId="2"/>
  </si>
  <si>
    <t>ゾウのフンで紙　芸術描く　宇都宮動物園</t>
    <rPh sb="6" eb="7">
      <t>カミ</t>
    </rPh>
    <rPh sb="8" eb="10">
      <t>ゲイジュツ</t>
    </rPh>
    <rPh sb="10" eb="11">
      <t>エガ</t>
    </rPh>
    <rPh sb="13" eb="16">
      <t>ウ</t>
    </rPh>
    <rPh sb="16" eb="19">
      <t>ドウブツエン</t>
    </rPh>
    <phoneticPr fontId="2"/>
  </si>
  <si>
    <t>行ってみよう　悲劇のゾウへのメッセージ　宇都宮動物園（宇都宮市）</t>
    <rPh sb="0" eb="1">
      <t>イ</t>
    </rPh>
    <rPh sb="7" eb="9">
      <t>ヒゲキ</t>
    </rPh>
    <rPh sb="20" eb="23">
      <t>ウ</t>
    </rPh>
    <rPh sb="23" eb="26">
      <t>ドウブツエン</t>
    </rPh>
    <rPh sb="27" eb="30">
      <t>ウ</t>
    </rPh>
    <rPh sb="30" eb="31">
      <t>シ</t>
    </rPh>
    <phoneticPr fontId="2"/>
  </si>
  <si>
    <t>飼い主高齢化でペット受難　死亡、入院引き取り８割　県動物愛護センター「飼育よく考えて」</t>
    <rPh sb="0" eb="1">
      <t>カ</t>
    </rPh>
    <rPh sb="2" eb="3">
      <t>ヌシ</t>
    </rPh>
    <rPh sb="3" eb="6">
      <t>コウレイカ</t>
    </rPh>
    <rPh sb="10" eb="12">
      <t>ジュナン</t>
    </rPh>
    <rPh sb="13" eb="15">
      <t>シボウ</t>
    </rPh>
    <rPh sb="16" eb="18">
      <t>ニュウイン</t>
    </rPh>
    <rPh sb="18" eb="19">
      <t>ヒ</t>
    </rPh>
    <rPh sb="20" eb="21">
      <t>ト</t>
    </rPh>
    <rPh sb="23" eb="24">
      <t>ワリ</t>
    </rPh>
    <rPh sb="25" eb="26">
      <t>ケン</t>
    </rPh>
    <rPh sb="26" eb="28">
      <t>ドウブツ</t>
    </rPh>
    <rPh sb="28" eb="30">
      <t>アイゴ</t>
    </rPh>
    <rPh sb="35" eb="37">
      <t>シイク</t>
    </rPh>
    <rPh sb="39" eb="40">
      <t>カンガ</t>
    </rPh>
    <phoneticPr fontId="2"/>
  </si>
  <si>
    <t>市保健所</t>
    <rPh sb="0" eb="1">
      <t>シ</t>
    </rPh>
    <rPh sb="1" eb="4">
      <t>ホケンジョ</t>
    </rPh>
    <phoneticPr fontId="2"/>
  </si>
  <si>
    <t>動物愛護ふれあい写真　コンクール特賞に本田さん</t>
    <rPh sb="0" eb="2">
      <t>ドウブツ</t>
    </rPh>
    <rPh sb="2" eb="4">
      <t>アイゴ</t>
    </rPh>
    <rPh sb="8" eb="10">
      <t>シャシン</t>
    </rPh>
    <rPh sb="16" eb="18">
      <t>トクショウ</t>
    </rPh>
    <rPh sb="19" eb="21">
      <t>ホンダ</t>
    </rPh>
    <phoneticPr fontId="2"/>
  </si>
  <si>
    <t>本田みち子</t>
    <rPh sb="0" eb="2">
      <t>ホンダ</t>
    </rPh>
    <rPh sb="4" eb="5">
      <t>コ</t>
    </rPh>
    <phoneticPr fontId="2"/>
  </si>
  <si>
    <t>ゾウのフンの紙にお絵かき　宇都宮動物園　１４・１５日も</t>
    <rPh sb="6" eb="7">
      <t>カミ</t>
    </rPh>
    <rPh sb="9" eb="10">
      <t>エ</t>
    </rPh>
    <rPh sb="13" eb="16">
      <t>ウ</t>
    </rPh>
    <rPh sb="16" eb="19">
      <t>ドウブツエン</t>
    </rPh>
    <rPh sb="25" eb="26">
      <t>ニチ</t>
    </rPh>
    <phoneticPr fontId="2"/>
  </si>
  <si>
    <t>いとしのペット４６　ノア（１１）　チンチラ　オス　レイ（１１）　オカメインコ　オス　宇都宮　神尾恵子さん（４５）　抱っこ　かわいさひとしお</t>
    <rPh sb="42" eb="45">
      <t>ウ</t>
    </rPh>
    <rPh sb="46" eb="48">
      <t>カミオ</t>
    </rPh>
    <rPh sb="48" eb="50">
      <t>ケイコ</t>
    </rPh>
    <rPh sb="57" eb="58">
      <t>ダ</t>
    </rPh>
    <phoneticPr fontId="2"/>
  </si>
  <si>
    <t>ゾウのフン紙で大きな絵　宇都宮動物園　きょうとあすイベント</t>
    <rPh sb="5" eb="6">
      <t>カミ</t>
    </rPh>
    <rPh sb="7" eb="8">
      <t>オオ</t>
    </rPh>
    <rPh sb="10" eb="11">
      <t>エ</t>
    </rPh>
    <rPh sb="12" eb="15">
      <t>ウ</t>
    </rPh>
    <rPh sb="15" eb="18">
      <t>ドウブツエン</t>
    </rPh>
    <phoneticPr fontId="2"/>
  </si>
  <si>
    <t>ワンちゃんからチョコの贈り物　宇都宮動物園</t>
    <rPh sb="11" eb="12">
      <t>オク</t>
    </rPh>
    <rPh sb="13" eb="14">
      <t>モノ</t>
    </rPh>
    <rPh sb="15" eb="18">
      <t>ウ</t>
    </rPh>
    <rPh sb="18" eb="21">
      <t>ドウブツエン</t>
    </rPh>
    <phoneticPr fontId="2"/>
  </si>
  <si>
    <t>動物愛護ふれあい写真コン　宇都宮・本田さん最高賞</t>
    <rPh sb="0" eb="2">
      <t>ドウブツ</t>
    </rPh>
    <rPh sb="2" eb="4">
      <t>アイゴ</t>
    </rPh>
    <rPh sb="8" eb="10">
      <t>シャシン</t>
    </rPh>
    <rPh sb="13" eb="16">
      <t>ウ</t>
    </rPh>
    <rPh sb="17" eb="19">
      <t>ホンダ</t>
    </rPh>
    <rPh sb="21" eb="23">
      <t>サイコウ</t>
    </rPh>
    <rPh sb="23" eb="24">
      <t>ショウ</t>
    </rPh>
    <phoneticPr fontId="2"/>
  </si>
  <si>
    <t>いとしのペット４８　マロ（７）　パグ　メス　宇都宮　加藤紀美子さん（４５）　心癒やす美容室の看板犬</t>
    <rPh sb="22" eb="25">
      <t>ウ</t>
    </rPh>
    <rPh sb="26" eb="28">
      <t>カトウ</t>
    </rPh>
    <rPh sb="28" eb="31">
      <t>キミコ</t>
    </rPh>
    <rPh sb="38" eb="39">
      <t>ココロ</t>
    </rPh>
    <rPh sb="39" eb="40">
      <t>イ</t>
    </rPh>
    <rPh sb="42" eb="45">
      <t>ビヨウシツ</t>
    </rPh>
    <rPh sb="46" eb="48">
      <t>カンバン</t>
    </rPh>
    <rPh sb="48" eb="49">
      <t>ケン</t>
    </rPh>
    <phoneticPr fontId="2"/>
  </si>
  <si>
    <t>ゾウのフンでアート作品　宇都宮動物園でギャラリー展　元職員の中村亜矢子さんが発案　絶滅危機・アフリカゾウ保護の資料も展示</t>
    <rPh sb="9" eb="11">
      <t>サクヒン</t>
    </rPh>
    <rPh sb="12" eb="15">
      <t>ウ</t>
    </rPh>
    <rPh sb="15" eb="18">
      <t>ドウブツエン</t>
    </rPh>
    <rPh sb="24" eb="25">
      <t>テン</t>
    </rPh>
    <rPh sb="26" eb="29">
      <t>モトショクイン</t>
    </rPh>
    <rPh sb="30" eb="32">
      <t>ナカムラ</t>
    </rPh>
    <rPh sb="32" eb="35">
      <t>アヤコ</t>
    </rPh>
    <rPh sb="38" eb="40">
      <t>ハツアン</t>
    </rPh>
    <rPh sb="41" eb="43">
      <t>ゼツメツ</t>
    </rPh>
    <rPh sb="43" eb="45">
      <t>キキ</t>
    </rPh>
    <rPh sb="52" eb="54">
      <t>ホゴ</t>
    </rPh>
    <rPh sb="55" eb="57">
      <t>シリョウ</t>
    </rPh>
    <rPh sb="58" eb="60">
      <t>テンジ</t>
    </rPh>
    <phoneticPr fontId="2"/>
  </si>
  <si>
    <t>行ってみよう　移動水族館　やってくる！　宇都宮動物園（宇都宮市）</t>
    <rPh sb="0" eb="1">
      <t>イ</t>
    </rPh>
    <rPh sb="7" eb="9">
      <t>イドウ</t>
    </rPh>
    <rPh sb="9" eb="12">
      <t>スイゾクカン</t>
    </rPh>
    <rPh sb="20" eb="23">
      <t>ウ</t>
    </rPh>
    <rPh sb="23" eb="26">
      <t>ドウブツエン</t>
    </rPh>
    <rPh sb="27" eb="30">
      <t>ウ</t>
    </rPh>
    <rPh sb="30" eb="31">
      <t>シ</t>
    </rPh>
    <phoneticPr fontId="2"/>
  </si>
  <si>
    <t>いとしのペット５１　キンちゃん（６カ月）　ギンバト　メス　ギンちゃん（２歳以上）　ギンバト　オス　宇都宮市高久民樹さん（５０）　マジックに欠かせぬ相棒</t>
    <rPh sb="18" eb="19">
      <t>ゲツ</t>
    </rPh>
    <rPh sb="36" eb="39">
      <t>サイイジョウ</t>
    </rPh>
    <rPh sb="49" eb="52">
      <t>ウ</t>
    </rPh>
    <rPh sb="52" eb="53">
      <t>シ</t>
    </rPh>
    <rPh sb="53" eb="55">
      <t>タカク</t>
    </rPh>
    <rPh sb="55" eb="56">
      <t>タミ</t>
    </rPh>
    <rPh sb="56" eb="57">
      <t>キ</t>
    </rPh>
    <rPh sb="69" eb="70">
      <t>カ</t>
    </rPh>
    <rPh sb="73" eb="75">
      <t>アイボウ</t>
    </rPh>
    <phoneticPr fontId="2"/>
  </si>
  <si>
    <t>快適だニャン！　宇都宮にオープン　完全個室のネコ専用ホテル</t>
    <rPh sb="0" eb="2">
      <t>カイテキ</t>
    </rPh>
    <rPh sb="8" eb="11">
      <t>ウ</t>
    </rPh>
    <rPh sb="17" eb="19">
      <t>カンゼン</t>
    </rPh>
    <rPh sb="19" eb="21">
      <t>コシツ</t>
    </rPh>
    <rPh sb="24" eb="26">
      <t>センヨウ</t>
    </rPh>
    <phoneticPr fontId="2"/>
  </si>
  <si>
    <t>ル・シアン宇都宮</t>
    <rPh sb="5" eb="8">
      <t>ウ</t>
    </rPh>
    <phoneticPr fontId="2"/>
  </si>
  <si>
    <t>動物園の物語１　命守るぞ！飼育員　新人　エサやりも「真剣」　ベテラン　チンパンジーと「会話」　説得　赤ちゃん預かる</t>
    <rPh sb="0" eb="3">
      <t>ドウブツエン</t>
    </rPh>
    <rPh sb="4" eb="6">
      <t>モノガタリ</t>
    </rPh>
    <rPh sb="8" eb="9">
      <t>イノチ</t>
    </rPh>
    <rPh sb="9" eb="10">
      <t>マモ</t>
    </rPh>
    <rPh sb="13" eb="16">
      <t>シイクイン</t>
    </rPh>
    <rPh sb="17" eb="19">
      <t>シンジン</t>
    </rPh>
    <rPh sb="26" eb="28">
      <t>シンケン</t>
    </rPh>
    <rPh sb="43" eb="45">
      <t>カイワ</t>
    </rPh>
    <rPh sb="47" eb="49">
      <t>セットク</t>
    </rPh>
    <rPh sb="50" eb="51">
      <t>アカ</t>
    </rPh>
    <rPh sb="54" eb="55">
      <t>アズ</t>
    </rPh>
    <phoneticPr fontId="2"/>
  </si>
  <si>
    <t>動物園の物語２　ペットじゃない仲間たち　ふとした瞬間　見せる野性　猛獣担当の飼育員　「人間より強い　忘れるな」　動物図鑑　シロフクロウ　ニッコリ？すやすや　飼育員さんから</t>
    <rPh sb="0" eb="3">
      <t>ドウブツエン</t>
    </rPh>
    <rPh sb="4" eb="6">
      <t>モノガタリ</t>
    </rPh>
    <rPh sb="15" eb="17">
      <t>ナカマ</t>
    </rPh>
    <rPh sb="24" eb="26">
      <t>シュンカン</t>
    </rPh>
    <rPh sb="27" eb="28">
      <t>ミ</t>
    </rPh>
    <rPh sb="30" eb="32">
      <t>ヤセイ</t>
    </rPh>
    <rPh sb="33" eb="35">
      <t>モウジュウ</t>
    </rPh>
    <rPh sb="35" eb="37">
      <t>タントウ</t>
    </rPh>
    <rPh sb="38" eb="41">
      <t>シイクイン</t>
    </rPh>
    <rPh sb="43" eb="45">
      <t>ニンゲン</t>
    </rPh>
    <rPh sb="47" eb="48">
      <t>ツヨ</t>
    </rPh>
    <rPh sb="50" eb="51">
      <t>ワス</t>
    </rPh>
    <rPh sb="56" eb="58">
      <t>ドウブツ</t>
    </rPh>
    <rPh sb="58" eb="60">
      <t>ズカン</t>
    </rPh>
    <rPh sb="78" eb="81">
      <t>シイクイン</t>
    </rPh>
    <phoneticPr fontId="2"/>
  </si>
  <si>
    <t>うちのコストーリー　林さんちのくーくん（オス・２歳）　宇都宮市</t>
    <rPh sb="10" eb="11">
      <t>ハヤシ</t>
    </rPh>
    <rPh sb="24" eb="25">
      <t>サイ</t>
    </rPh>
    <rPh sb="27" eb="30">
      <t>ウ</t>
    </rPh>
    <rPh sb="30" eb="31">
      <t>シ</t>
    </rPh>
    <phoneticPr fontId="2"/>
  </si>
  <si>
    <t>動物園の物語３　少子キリンに子宝５頭　嫁不足　米から空輸　ホワイトタイガーと交換</t>
    <rPh sb="0" eb="3">
      <t>ドウブツエン</t>
    </rPh>
    <rPh sb="4" eb="6">
      <t>モノガタリ</t>
    </rPh>
    <rPh sb="8" eb="10">
      <t>ショウシ</t>
    </rPh>
    <rPh sb="14" eb="16">
      <t>コダカラ</t>
    </rPh>
    <rPh sb="17" eb="18">
      <t>トウ</t>
    </rPh>
    <rPh sb="19" eb="20">
      <t>ヨメ</t>
    </rPh>
    <rPh sb="20" eb="22">
      <t>ブソク</t>
    </rPh>
    <rPh sb="23" eb="24">
      <t>コメ</t>
    </rPh>
    <rPh sb="26" eb="28">
      <t>クウユ</t>
    </rPh>
    <rPh sb="38" eb="40">
      <t>コウカン</t>
    </rPh>
    <phoneticPr fontId="2"/>
  </si>
  <si>
    <t>動物園の物語４　姿消したラクダ　口蹄疫や輸入費ネック　種の保存「雑種でもいい」　絶滅危惧に荒井園長</t>
    <rPh sb="0" eb="3">
      <t>ドウブツエン</t>
    </rPh>
    <rPh sb="4" eb="6">
      <t>モノガタリ</t>
    </rPh>
    <rPh sb="8" eb="9">
      <t>スガタ</t>
    </rPh>
    <rPh sb="9" eb="10">
      <t>ケ</t>
    </rPh>
    <rPh sb="16" eb="19">
      <t>コウテイエキ</t>
    </rPh>
    <rPh sb="20" eb="22">
      <t>ユニュウ</t>
    </rPh>
    <rPh sb="22" eb="23">
      <t>ヒ</t>
    </rPh>
    <rPh sb="27" eb="28">
      <t>シュ</t>
    </rPh>
    <rPh sb="29" eb="31">
      <t>ホゾン</t>
    </rPh>
    <rPh sb="32" eb="34">
      <t>ザッシュ</t>
    </rPh>
    <rPh sb="40" eb="42">
      <t>ゼツメツ</t>
    </rPh>
    <rPh sb="42" eb="44">
      <t>キグ</t>
    </rPh>
    <rPh sb="45" eb="47">
      <t>アライ</t>
    </rPh>
    <rPh sb="47" eb="49">
      <t>エンチョウ</t>
    </rPh>
    <phoneticPr fontId="2"/>
  </si>
  <si>
    <t>春風運ぶ　かれんな花束　ソメイヨシノ　宇都宮で開花</t>
    <rPh sb="0" eb="2">
      <t>ハルカゼ</t>
    </rPh>
    <rPh sb="2" eb="3">
      <t>ハコ</t>
    </rPh>
    <rPh sb="9" eb="10">
      <t>ハナ</t>
    </rPh>
    <rPh sb="10" eb="11">
      <t>タバ</t>
    </rPh>
    <rPh sb="19" eb="22">
      <t>ウ</t>
    </rPh>
    <rPh sb="23" eb="25">
      <t>カイカ</t>
    </rPh>
    <phoneticPr fontId="2"/>
  </si>
  <si>
    <t>宇都宮で桜が開花　各地で今季最高気温</t>
    <rPh sb="0" eb="3">
      <t>ウ</t>
    </rPh>
    <rPh sb="4" eb="5">
      <t>サクラ</t>
    </rPh>
    <rPh sb="6" eb="8">
      <t>カイカ</t>
    </rPh>
    <rPh sb="9" eb="11">
      <t>カクチ</t>
    </rPh>
    <rPh sb="12" eb="14">
      <t>コンキ</t>
    </rPh>
    <rPh sb="14" eb="16">
      <t>サイコウ</t>
    </rPh>
    <rPh sb="16" eb="18">
      <t>キオン</t>
    </rPh>
    <phoneticPr fontId="2"/>
  </si>
  <si>
    <t>動物園の物語５　ウサギ連れ　出張教育　ロバに耳かまれ転機　捨て犬も大切に飼育　８匹「わんわんショー」で活躍</t>
    <rPh sb="0" eb="3">
      <t>ドウブツエン</t>
    </rPh>
    <rPh sb="4" eb="6">
      <t>モノガタリ</t>
    </rPh>
    <rPh sb="11" eb="12">
      <t>ツ</t>
    </rPh>
    <rPh sb="14" eb="16">
      <t>シュッチョウ</t>
    </rPh>
    <rPh sb="16" eb="18">
      <t>キョウイク</t>
    </rPh>
    <rPh sb="22" eb="23">
      <t>ミミ</t>
    </rPh>
    <rPh sb="26" eb="28">
      <t>テンキ</t>
    </rPh>
    <rPh sb="29" eb="30">
      <t>ス</t>
    </rPh>
    <rPh sb="31" eb="32">
      <t>イヌ</t>
    </rPh>
    <rPh sb="33" eb="35">
      <t>タイセツ</t>
    </rPh>
    <rPh sb="36" eb="38">
      <t>シイク</t>
    </rPh>
    <rPh sb="40" eb="41">
      <t>ヒキ</t>
    </rPh>
    <rPh sb="51" eb="53">
      <t>カツヤク</t>
    </rPh>
    <phoneticPr fontId="2"/>
  </si>
  <si>
    <t>動物園の物語　番外編　レトロ満喫　遊びも満載　ロボットが出迎え　目玉ギョロリ置物</t>
    <rPh sb="0" eb="3">
      <t>ドウブツエン</t>
    </rPh>
    <rPh sb="4" eb="6">
      <t>モノガタリ</t>
    </rPh>
    <rPh sb="7" eb="10">
      <t>バンガイヘン</t>
    </rPh>
    <rPh sb="14" eb="16">
      <t>マンキツ</t>
    </rPh>
    <rPh sb="17" eb="18">
      <t>アソ</t>
    </rPh>
    <rPh sb="20" eb="22">
      <t>マンサイ</t>
    </rPh>
    <rPh sb="28" eb="30">
      <t>デムカ</t>
    </rPh>
    <rPh sb="32" eb="34">
      <t>メダマ</t>
    </rPh>
    <rPh sb="38" eb="40">
      <t>オキモノ</t>
    </rPh>
    <phoneticPr fontId="2"/>
  </si>
  <si>
    <t>親子３代　丹精の赤　ボケの花見ごろ　宇都宮の細田さん方</t>
    <rPh sb="0" eb="2">
      <t>オヤコ</t>
    </rPh>
    <rPh sb="3" eb="4">
      <t>ダイ</t>
    </rPh>
    <rPh sb="5" eb="7">
      <t>タンセイ</t>
    </rPh>
    <rPh sb="8" eb="9">
      <t>アカ</t>
    </rPh>
    <rPh sb="13" eb="14">
      <t>ハナ</t>
    </rPh>
    <rPh sb="14" eb="15">
      <t>ミ</t>
    </rPh>
    <rPh sb="18" eb="21">
      <t>ウ</t>
    </rPh>
    <rPh sb="22" eb="24">
      <t>ホソダ</t>
    </rPh>
    <rPh sb="26" eb="27">
      <t>カタ</t>
    </rPh>
    <phoneticPr fontId="2"/>
  </si>
  <si>
    <t>細田泰一</t>
    <rPh sb="0" eb="2">
      <t>ホソダ</t>
    </rPh>
    <rPh sb="2" eb="4">
      <t>タイイチ</t>
    </rPh>
    <phoneticPr fontId="2"/>
  </si>
  <si>
    <t>行ってみよう　ホワイトタイガー仲間に　宇都宮動物園（宇都宮市）</t>
    <rPh sb="0" eb="1">
      <t>イ</t>
    </rPh>
    <rPh sb="15" eb="17">
      <t>ナカマ</t>
    </rPh>
    <rPh sb="19" eb="22">
      <t>ウ</t>
    </rPh>
    <rPh sb="22" eb="25">
      <t>ドウブツエン</t>
    </rPh>
    <rPh sb="26" eb="29">
      <t>ウ</t>
    </rPh>
    <rPh sb="29" eb="30">
      <t>シ</t>
    </rPh>
    <phoneticPr fontId="2"/>
  </si>
  <si>
    <t>「飼育の日」ふれ合い　動物園でイベント</t>
    <rPh sb="1" eb="3">
      <t>シイク</t>
    </rPh>
    <rPh sb="4" eb="5">
      <t>ヒ</t>
    </rPh>
    <rPh sb="8" eb="9">
      <t>ア</t>
    </rPh>
    <rPh sb="11" eb="14">
      <t>ドウブツエン</t>
    </rPh>
    <phoneticPr fontId="2"/>
  </si>
  <si>
    <t>宇都宮動物園</t>
    <rPh sb="0" eb="3">
      <t>ウ</t>
    </rPh>
    <rPh sb="3" eb="5">
      <t>ドウブツ</t>
    </rPh>
    <rPh sb="5" eb="6">
      <t>エン</t>
    </rPh>
    <phoneticPr fontId="2"/>
  </si>
  <si>
    <t>ホワイトタイガー間近で　「アース」きょうお披露目　宇都宮動物園</t>
    <rPh sb="8" eb="10">
      <t>マヂカ</t>
    </rPh>
    <rPh sb="21" eb="24">
      <t>ヒロメ</t>
    </rPh>
    <rPh sb="25" eb="28">
      <t>ウ</t>
    </rPh>
    <rPh sb="28" eb="31">
      <t>ドウブツエン</t>
    </rPh>
    <phoneticPr fontId="2"/>
  </si>
  <si>
    <t>樹は語る２２　祥雲寺のシダレザクラ　栃木の牧野富太郎が愛し「中に宿りたい」間近に眠る</t>
    <rPh sb="0" eb="1">
      <t>キ</t>
    </rPh>
    <rPh sb="2" eb="3">
      <t>カタ</t>
    </rPh>
    <rPh sb="7" eb="10">
      <t>ショウウンジ</t>
    </rPh>
    <rPh sb="18" eb="20">
      <t>トチギ</t>
    </rPh>
    <rPh sb="21" eb="23">
      <t>マキノ</t>
    </rPh>
    <rPh sb="23" eb="26">
      <t>トミタロウ</t>
    </rPh>
    <rPh sb="27" eb="28">
      <t>アイ</t>
    </rPh>
    <rPh sb="30" eb="31">
      <t>ナカ</t>
    </rPh>
    <rPh sb="32" eb="33">
      <t>ヤド</t>
    </rPh>
    <rPh sb="37" eb="39">
      <t>マヂカ</t>
    </rPh>
    <rPh sb="40" eb="41">
      <t>ネム</t>
    </rPh>
    <phoneticPr fontId="2"/>
  </si>
  <si>
    <t>白いタイガー　興味津々　宇都宮動物園に仲間入り</t>
    <rPh sb="0" eb="1">
      <t>シロ</t>
    </rPh>
    <rPh sb="7" eb="11">
      <t>キョウミシンシン</t>
    </rPh>
    <rPh sb="12" eb="15">
      <t>ウ</t>
    </rPh>
    <rPh sb="15" eb="18">
      <t>ドウブツエン</t>
    </rPh>
    <rPh sb="19" eb="22">
      <t>ナカマイ</t>
    </rPh>
    <phoneticPr fontId="2"/>
  </si>
  <si>
    <t>人気の動物とも触れ合い楽しむ　ペットイベント</t>
    <rPh sb="0" eb="2">
      <t>ニンキ</t>
    </rPh>
    <rPh sb="3" eb="5">
      <t>ドウブツ</t>
    </rPh>
    <rPh sb="7" eb="8">
      <t>フ</t>
    </rPh>
    <rPh sb="9" eb="10">
      <t>ア</t>
    </rPh>
    <rPh sb="11" eb="12">
      <t>タノ</t>
    </rPh>
    <phoneticPr fontId="2"/>
  </si>
  <si>
    <t>ワンダフルとちぎ２０１５　ろまんちっく村</t>
    <rPh sb="19" eb="20">
      <t>ムラ</t>
    </rPh>
    <phoneticPr fontId="2"/>
  </si>
  <si>
    <t>うちのコストーリー　中沢さんちのコンコンちゃん（オス・１歳）　宇都宮市</t>
    <rPh sb="10" eb="12">
      <t>ナカザワ</t>
    </rPh>
    <rPh sb="28" eb="29">
      <t>サイ</t>
    </rPh>
    <rPh sb="31" eb="34">
      <t>ウ</t>
    </rPh>
    <rPh sb="34" eb="35">
      <t>シ</t>
    </rPh>
    <phoneticPr fontId="2"/>
  </si>
  <si>
    <t>ニッコウキスゲ　もう見頃</t>
    <rPh sb="10" eb="11">
      <t>ミ</t>
    </rPh>
    <rPh sb="11" eb="12">
      <t>ゴロ</t>
    </rPh>
    <phoneticPr fontId="2"/>
  </si>
  <si>
    <t>行ってみよう　メイ、１４歳のお誕生会　宇都宮動物園（宇都宮市）</t>
    <rPh sb="0" eb="1">
      <t>イ</t>
    </rPh>
    <rPh sb="12" eb="13">
      <t>サイ</t>
    </rPh>
    <rPh sb="15" eb="17">
      <t>タンジョウ</t>
    </rPh>
    <rPh sb="17" eb="18">
      <t>カイ</t>
    </rPh>
    <rPh sb="19" eb="22">
      <t>ウ</t>
    </rPh>
    <rPh sb="22" eb="25">
      <t>ドウブツエン</t>
    </rPh>
    <rPh sb="26" eb="29">
      <t>ウ</t>
    </rPh>
    <rPh sb="29" eb="30">
      <t>シ</t>
    </rPh>
    <phoneticPr fontId="2"/>
  </si>
  <si>
    <t>ニッコウキスゲ　色鮮やか　宇都宮　斜面に自生、１万株見ごろ</t>
    <rPh sb="8" eb="9">
      <t>イロ</t>
    </rPh>
    <rPh sb="9" eb="10">
      <t>アザ</t>
    </rPh>
    <rPh sb="13" eb="16">
      <t>ウ</t>
    </rPh>
    <rPh sb="17" eb="19">
      <t>シャメン</t>
    </rPh>
    <rPh sb="20" eb="22">
      <t>ジセイ</t>
    </rPh>
    <rPh sb="24" eb="26">
      <t>マンカブ</t>
    </rPh>
    <rPh sb="26" eb="27">
      <t>ミ</t>
    </rPh>
    <phoneticPr fontId="2"/>
  </si>
  <si>
    <t>カルガモ　みどり野荒井医院</t>
    <rPh sb="8" eb="9">
      <t>ノ</t>
    </rPh>
    <rPh sb="9" eb="11">
      <t>アライ</t>
    </rPh>
    <rPh sb="11" eb="13">
      <t>イイン</t>
    </rPh>
    <phoneticPr fontId="2"/>
  </si>
  <si>
    <t>笑顔誘う花のじゅうたん　宇都宮でポピー見頃</t>
    <rPh sb="0" eb="2">
      <t>エガオ</t>
    </rPh>
    <rPh sb="2" eb="3">
      <t>サソ</t>
    </rPh>
    <rPh sb="4" eb="5">
      <t>ハナ</t>
    </rPh>
    <rPh sb="12" eb="15">
      <t>ウ</t>
    </rPh>
    <rPh sb="19" eb="20">
      <t>ミ</t>
    </rPh>
    <rPh sb="20" eb="21">
      <t>ゴロ</t>
    </rPh>
    <phoneticPr fontId="2"/>
  </si>
  <si>
    <t>鬼怒グリーンパーク</t>
    <rPh sb="0" eb="2">
      <t>キヌ</t>
    </rPh>
    <phoneticPr fontId="2"/>
  </si>
  <si>
    <t>カバも虫歯予防　宇都宮動物園　園児ら歯磨きに挑戦</t>
    <rPh sb="3" eb="5">
      <t>ムシバ</t>
    </rPh>
    <rPh sb="5" eb="7">
      <t>ヨボウ</t>
    </rPh>
    <rPh sb="8" eb="11">
      <t>ウ</t>
    </rPh>
    <rPh sb="11" eb="14">
      <t>ドウブツエン</t>
    </rPh>
    <rPh sb="15" eb="17">
      <t>エンジ</t>
    </rPh>
    <rPh sb="18" eb="20">
      <t>ハミガ</t>
    </rPh>
    <rPh sb="22" eb="24">
      <t>チョウセン</t>
    </rPh>
    <phoneticPr fontId="2"/>
  </si>
  <si>
    <t>行ってみよう　動物のお世話体験　宇都宮動物園（宇都宮市）</t>
    <rPh sb="0" eb="1">
      <t>イ</t>
    </rPh>
    <rPh sb="7" eb="9">
      <t>ドウブツ</t>
    </rPh>
    <rPh sb="11" eb="13">
      <t>セワ</t>
    </rPh>
    <rPh sb="13" eb="15">
      <t>タイケン</t>
    </rPh>
    <rPh sb="16" eb="19">
      <t>ウ</t>
    </rPh>
    <rPh sb="19" eb="22">
      <t>ドウブツエン</t>
    </rPh>
    <rPh sb="23" eb="26">
      <t>ウ</t>
    </rPh>
    <rPh sb="26" eb="27">
      <t>シ</t>
    </rPh>
    <phoneticPr fontId="2"/>
  </si>
  <si>
    <t>樹は語る　２８　延命院のトチノキ　宇都宮城から寺と共に移転　大火や戦禍免れ悠々１８メートル</t>
    <rPh sb="0" eb="1">
      <t>キ</t>
    </rPh>
    <rPh sb="2" eb="3">
      <t>カタ</t>
    </rPh>
    <rPh sb="8" eb="10">
      <t>エンメイ</t>
    </rPh>
    <rPh sb="10" eb="11">
      <t>イン</t>
    </rPh>
    <rPh sb="17" eb="20">
      <t>ウ</t>
    </rPh>
    <rPh sb="20" eb="21">
      <t>ジョウ</t>
    </rPh>
    <rPh sb="23" eb="24">
      <t>テラ</t>
    </rPh>
    <rPh sb="25" eb="26">
      <t>トモ</t>
    </rPh>
    <rPh sb="27" eb="29">
      <t>イテン</t>
    </rPh>
    <rPh sb="30" eb="32">
      <t>タイカ</t>
    </rPh>
    <rPh sb="33" eb="35">
      <t>センカ</t>
    </rPh>
    <rPh sb="35" eb="36">
      <t>マヌガ</t>
    </rPh>
    <rPh sb="37" eb="39">
      <t>ユウユウ</t>
    </rPh>
    <phoneticPr fontId="2"/>
  </si>
  <si>
    <t>泉町</t>
    <rPh sb="0" eb="2">
      <t>イズミチョウ</t>
    </rPh>
    <phoneticPr fontId="2"/>
  </si>
  <si>
    <t>「殺処分減らしたい」　保護猫カフェ今秋開設へ　宇都宮</t>
    <rPh sb="1" eb="4">
      <t>サツショブン</t>
    </rPh>
    <rPh sb="4" eb="5">
      <t>ヘ</t>
    </rPh>
    <rPh sb="11" eb="13">
      <t>ホゴ</t>
    </rPh>
    <rPh sb="13" eb="14">
      <t>ネコ</t>
    </rPh>
    <rPh sb="17" eb="19">
      <t>コンシュウ</t>
    </rPh>
    <rPh sb="19" eb="21">
      <t>カイセツ</t>
    </rPh>
    <rPh sb="23" eb="26">
      <t>ウ</t>
    </rPh>
    <phoneticPr fontId="2"/>
  </si>
  <si>
    <t>保護猫コミュニティカフェてんしんらんまんな★ラッキー</t>
    <rPh sb="0" eb="2">
      <t>ホゴ</t>
    </rPh>
    <rPh sb="2" eb="3">
      <t>ネコ</t>
    </rPh>
    <phoneticPr fontId="2"/>
  </si>
  <si>
    <t>名木「赤門の桜」折れる　宇都宮・慈光寺　樹齢１８０年、寿命か</t>
    <rPh sb="0" eb="2">
      <t>メイボク</t>
    </rPh>
    <rPh sb="3" eb="5">
      <t>アカモン</t>
    </rPh>
    <rPh sb="6" eb="7">
      <t>サクラ</t>
    </rPh>
    <rPh sb="8" eb="9">
      <t>オ</t>
    </rPh>
    <rPh sb="12" eb="15">
      <t>ウ</t>
    </rPh>
    <rPh sb="16" eb="19">
      <t>ジコウジ</t>
    </rPh>
    <rPh sb="20" eb="22">
      <t>ジュレイ</t>
    </rPh>
    <rPh sb="25" eb="26">
      <t>ネン</t>
    </rPh>
    <rPh sb="27" eb="29">
      <t>ジュミョウ</t>
    </rPh>
    <phoneticPr fontId="2"/>
  </si>
  <si>
    <t>キリン　宇都宮動物園</t>
    <rPh sb="4" eb="7">
      <t>ウ</t>
    </rPh>
    <rPh sb="7" eb="10">
      <t>ドウブツエン</t>
    </rPh>
    <phoneticPr fontId="2"/>
  </si>
  <si>
    <t>アミメキリン赤ちゃん公開　宇都宮動物園</t>
    <rPh sb="6" eb="7">
      <t>アカ</t>
    </rPh>
    <rPh sb="10" eb="12">
      <t>コウカイ</t>
    </rPh>
    <rPh sb="13" eb="16">
      <t>ウ</t>
    </rPh>
    <rPh sb="16" eb="18">
      <t>ドウブツ</t>
    </rPh>
    <rPh sb="18" eb="19">
      <t>エン</t>
    </rPh>
    <phoneticPr fontId="2"/>
  </si>
  <si>
    <t>樹齢１８５年の桜　倒木　宇都宮の慈光寺</t>
    <rPh sb="0" eb="2">
      <t>ジュレイ</t>
    </rPh>
    <rPh sb="5" eb="6">
      <t>ネン</t>
    </rPh>
    <rPh sb="7" eb="8">
      <t>サクラ</t>
    </rPh>
    <rPh sb="9" eb="11">
      <t>トウボク</t>
    </rPh>
    <rPh sb="12" eb="15">
      <t>ウ</t>
    </rPh>
    <rPh sb="16" eb="18">
      <t>ジコウ</t>
    </rPh>
    <rPh sb="18" eb="19">
      <t>ジ</t>
    </rPh>
    <phoneticPr fontId="2"/>
  </si>
  <si>
    <t>名前をつけてね　宇都宮動物園　キリンの赤ちゃん</t>
    <rPh sb="0" eb="2">
      <t>ナマエ</t>
    </rPh>
    <rPh sb="8" eb="11">
      <t>ウ</t>
    </rPh>
    <rPh sb="11" eb="14">
      <t>ドウブツエン</t>
    </rPh>
    <rPh sb="19" eb="20">
      <t>アカ</t>
    </rPh>
    <phoneticPr fontId="2"/>
  </si>
  <si>
    <t>行ってみよう　すてきな名前つけてね　宇都宮動物園（宇都宮市）</t>
    <rPh sb="0" eb="1">
      <t>イ</t>
    </rPh>
    <rPh sb="11" eb="13">
      <t>ナマエ</t>
    </rPh>
    <rPh sb="18" eb="21">
      <t>ウ</t>
    </rPh>
    <rPh sb="21" eb="24">
      <t>ドウブツエン</t>
    </rPh>
    <rPh sb="25" eb="28">
      <t>ウ</t>
    </rPh>
    <rPh sb="28" eb="29">
      <t>シ</t>
    </rPh>
    <phoneticPr fontId="2"/>
  </si>
  <si>
    <t>赤ちゃんキリン　すくすく　宇都宮動物園</t>
    <rPh sb="0" eb="1">
      <t>アカ</t>
    </rPh>
    <rPh sb="13" eb="16">
      <t>ウ</t>
    </rPh>
    <rPh sb="16" eb="19">
      <t>ドウブツエン</t>
    </rPh>
    <phoneticPr fontId="2"/>
  </si>
  <si>
    <t>宇都宮動物園で　飼育体験しよう　小３～小６　６０人募集</t>
    <rPh sb="0" eb="3">
      <t>ウ</t>
    </rPh>
    <rPh sb="3" eb="6">
      <t>ドウブツエン</t>
    </rPh>
    <rPh sb="8" eb="10">
      <t>シイク</t>
    </rPh>
    <rPh sb="10" eb="12">
      <t>タイケン</t>
    </rPh>
    <rPh sb="16" eb="17">
      <t>ショウ</t>
    </rPh>
    <rPh sb="19" eb="20">
      <t>ショウ</t>
    </rPh>
    <rPh sb="24" eb="25">
      <t>ニン</t>
    </rPh>
    <rPh sb="25" eb="27">
      <t>ボシュウ</t>
    </rPh>
    <phoneticPr fontId="2"/>
  </si>
  <si>
    <t>キバナコスモス　里山に彩り　宇都宮の休耕田で見頃</t>
    <rPh sb="8" eb="10">
      <t>サトヤマ</t>
    </rPh>
    <rPh sb="11" eb="12">
      <t>イロド</t>
    </rPh>
    <rPh sb="14" eb="17">
      <t>ウ</t>
    </rPh>
    <rPh sb="18" eb="21">
      <t>キュウコウデン</t>
    </rPh>
    <rPh sb="22" eb="23">
      <t>ミ</t>
    </rPh>
    <rPh sb="23" eb="24">
      <t>ゴロ</t>
    </rPh>
    <phoneticPr fontId="2"/>
  </si>
  <si>
    <t>推定６５歳　高齢ペンギン　２羽　宇都宮動物園　「敬老の日　おめでとう」　子どもたちが長寿祝う</t>
    <rPh sb="0" eb="2">
      <t>スイテイ</t>
    </rPh>
    <rPh sb="4" eb="5">
      <t>サイ</t>
    </rPh>
    <rPh sb="6" eb="8">
      <t>コウレイ</t>
    </rPh>
    <rPh sb="14" eb="15">
      <t>ワ</t>
    </rPh>
    <rPh sb="16" eb="19">
      <t>ウ</t>
    </rPh>
    <rPh sb="19" eb="22">
      <t>ドウブツエン</t>
    </rPh>
    <rPh sb="24" eb="26">
      <t>ケイロウ</t>
    </rPh>
    <rPh sb="27" eb="28">
      <t>ヒ</t>
    </rPh>
    <rPh sb="36" eb="37">
      <t>コ</t>
    </rPh>
    <rPh sb="42" eb="44">
      <t>チョウジュ</t>
    </rPh>
    <rPh sb="44" eb="45">
      <t>イワ</t>
    </rPh>
    <phoneticPr fontId="2"/>
  </si>
  <si>
    <t>敬老の日　各地でイベント　ペンギン　長寿お祝い　宇都宮動物園</t>
    <rPh sb="0" eb="2">
      <t>ケイロウ</t>
    </rPh>
    <rPh sb="3" eb="4">
      <t>ヒ</t>
    </rPh>
    <rPh sb="5" eb="7">
      <t>カクチ</t>
    </rPh>
    <rPh sb="18" eb="20">
      <t>チョウジュ</t>
    </rPh>
    <rPh sb="21" eb="22">
      <t>イワ</t>
    </rPh>
    <rPh sb="24" eb="27">
      <t>ウ</t>
    </rPh>
    <rPh sb="27" eb="30">
      <t>ドウブツエン</t>
    </rPh>
    <phoneticPr fontId="2"/>
  </si>
  <si>
    <t>行ってみよう　宇都宮動物園（宇都宮市）　愛嬌ある姿　見に来て</t>
    <rPh sb="0" eb="1">
      <t>イ</t>
    </rPh>
    <rPh sb="7" eb="10">
      <t>ウ</t>
    </rPh>
    <rPh sb="10" eb="13">
      <t>ドウブツエン</t>
    </rPh>
    <rPh sb="14" eb="17">
      <t>ウ</t>
    </rPh>
    <rPh sb="17" eb="18">
      <t>シ</t>
    </rPh>
    <rPh sb="20" eb="22">
      <t>アイキョウ</t>
    </rPh>
    <rPh sb="24" eb="25">
      <t>スガタ</t>
    </rPh>
    <rPh sb="26" eb="27">
      <t>ミ</t>
    </rPh>
    <rPh sb="28" eb="29">
      <t>キ</t>
    </rPh>
    <phoneticPr fontId="2"/>
  </si>
  <si>
    <t>４００年余の眠り覚め　城跡のハス花開く　DNA分析で裏付け　宇都宮の市民団体　発掘、育てる</t>
    <rPh sb="3" eb="4">
      <t>ネン</t>
    </rPh>
    <rPh sb="4" eb="5">
      <t>アマリ</t>
    </rPh>
    <rPh sb="6" eb="7">
      <t>ネム</t>
    </rPh>
    <rPh sb="8" eb="9">
      <t>サ</t>
    </rPh>
    <rPh sb="11" eb="13">
      <t>シロアト</t>
    </rPh>
    <rPh sb="16" eb="18">
      <t>ハナヒラ</t>
    </rPh>
    <rPh sb="23" eb="25">
      <t>ブンセキ</t>
    </rPh>
    <rPh sb="26" eb="28">
      <t>ウラヅ</t>
    </rPh>
    <rPh sb="30" eb="33">
      <t>ウ</t>
    </rPh>
    <rPh sb="34" eb="36">
      <t>シミン</t>
    </rPh>
    <rPh sb="36" eb="38">
      <t>ダンタイ</t>
    </rPh>
    <rPh sb="39" eb="41">
      <t>ハックツ</t>
    </rPh>
    <rPh sb="42" eb="43">
      <t>ソダ</t>
    </rPh>
    <phoneticPr fontId="2"/>
  </si>
  <si>
    <t>宇都宮城跡蓮池再生検討委員会</t>
    <rPh sb="0" eb="3">
      <t>ウ</t>
    </rPh>
    <rPh sb="3" eb="4">
      <t>ジョウ</t>
    </rPh>
    <rPh sb="4" eb="5">
      <t>アト</t>
    </rPh>
    <rPh sb="5" eb="7">
      <t>ハスイケ</t>
    </rPh>
    <rPh sb="7" eb="9">
      <t>サイセイ</t>
    </rPh>
    <rPh sb="9" eb="11">
      <t>ケントウ</t>
    </rPh>
    <rPh sb="11" eb="14">
      <t>イインカイ</t>
    </rPh>
    <phoneticPr fontId="2"/>
  </si>
  <si>
    <t>繰り返し近親交配判明　宇都宮城跡発掘のハスＤＮＡ分析　宇大で１６日、詳細結果解説</t>
    <rPh sb="0" eb="1">
      <t>ク</t>
    </rPh>
    <rPh sb="2" eb="3">
      <t>カエ</t>
    </rPh>
    <rPh sb="4" eb="6">
      <t>キンシン</t>
    </rPh>
    <rPh sb="6" eb="8">
      <t>コウハイ</t>
    </rPh>
    <rPh sb="8" eb="10">
      <t>ハンメイ</t>
    </rPh>
    <rPh sb="11" eb="14">
      <t>ウ</t>
    </rPh>
    <rPh sb="14" eb="15">
      <t>ジョウ</t>
    </rPh>
    <rPh sb="15" eb="16">
      <t>アト</t>
    </rPh>
    <rPh sb="16" eb="18">
      <t>ハックツ</t>
    </rPh>
    <rPh sb="24" eb="26">
      <t>ブンセキ</t>
    </rPh>
    <rPh sb="27" eb="29">
      <t>ウダイ</t>
    </rPh>
    <rPh sb="32" eb="33">
      <t>ニチ</t>
    </rPh>
    <rPh sb="34" eb="36">
      <t>ショウサイ</t>
    </rPh>
    <rPh sb="36" eb="38">
      <t>ケッカ</t>
    </rPh>
    <rPh sb="38" eb="40">
      <t>カイセツ</t>
    </rPh>
    <phoneticPr fontId="2"/>
  </si>
  <si>
    <t>うちのコストーリー　久保さんちのクリナちゃん（メス・３歳）　宇都宮市</t>
    <rPh sb="10" eb="12">
      <t>クボ</t>
    </rPh>
    <rPh sb="27" eb="28">
      <t>サイ</t>
    </rPh>
    <rPh sb="30" eb="33">
      <t>ウ</t>
    </rPh>
    <rPh sb="33" eb="34">
      <t>シ</t>
    </rPh>
    <phoneticPr fontId="2"/>
  </si>
  <si>
    <t>１５５０年代の姿そのまま　宇都宮城で自生　DNAでも裏付け　蓮池再生検討委が解明</t>
    <rPh sb="4" eb="6">
      <t>ネンダイ</t>
    </rPh>
    <rPh sb="7" eb="8">
      <t>スガタ</t>
    </rPh>
    <rPh sb="13" eb="16">
      <t>ウ</t>
    </rPh>
    <rPh sb="16" eb="17">
      <t>ジョウ</t>
    </rPh>
    <rPh sb="18" eb="20">
      <t>ジセイ</t>
    </rPh>
    <rPh sb="26" eb="28">
      <t>ウラヅ</t>
    </rPh>
    <rPh sb="30" eb="32">
      <t>ハスイケ</t>
    </rPh>
    <rPh sb="32" eb="34">
      <t>サイセイ</t>
    </rPh>
    <rPh sb="34" eb="36">
      <t>ケントウ</t>
    </rPh>
    <rPh sb="36" eb="37">
      <t>イ</t>
    </rPh>
    <rPh sb="38" eb="40">
      <t>カイメイ</t>
    </rPh>
    <phoneticPr fontId="2"/>
  </si>
  <si>
    <t>「保護猫カフェ」オープン　宇都宮　宇大教員ら里親探しも</t>
    <rPh sb="1" eb="3">
      <t>ホゴ</t>
    </rPh>
    <rPh sb="3" eb="4">
      <t>ネコ</t>
    </rPh>
    <rPh sb="13" eb="16">
      <t>ウ</t>
    </rPh>
    <rPh sb="17" eb="19">
      <t>ウダイ</t>
    </rPh>
    <rPh sb="19" eb="21">
      <t>キョウイン</t>
    </rPh>
    <rPh sb="22" eb="24">
      <t>サトオヤ</t>
    </rPh>
    <rPh sb="24" eb="25">
      <t>サガ</t>
    </rPh>
    <phoneticPr fontId="2"/>
  </si>
  <si>
    <t>保護猫コミュニティカフェ　てんしんらんまんな★ラッキー</t>
    <rPh sb="0" eb="2">
      <t>ホゴ</t>
    </rPh>
    <rPh sb="2" eb="3">
      <t>ネコ</t>
    </rPh>
    <phoneticPr fontId="2"/>
  </si>
  <si>
    <t>うちのコストーリー　杉山さんちのピーちゃん（オス８歳）　宇都宮市</t>
    <rPh sb="10" eb="12">
      <t>スギヤマ</t>
    </rPh>
    <rPh sb="25" eb="26">
      <t>サイ</t>
    </rPh>
    <rPh sb="28" eb="31">
      <t>ウ</t>
    </rPh>
    <rPh sb="31" eb="32">
      <t>シ</t>
    </rPh>
    <phoneticPr fontId="2"/>
  </si>
  <si>
    <t>行ってみよう　婿入りでお別れ　宇都宮動物園（宇都宮市）</t>
    <rPh sb="0" eb="1">
      <t>イ</t>
    </rPh>
    <rPh sb="7" eb="9">
      <t>ムコイ</t>
    </rPh>
    <rPh sb="12" eb="13">
      <t>ワカ</t>
    </rPh>
    <rPh sb="15" eb="18">
      <t>ウ</t>
    </rPh>
    <rPh sb="18" eb="21">
      <t>ドウブツエン</t>
    </rPh>
    <rPh sb="22" eb="25">
      <t>ウ</t>
    </rPh>
    <rPh sb="25" eb="26">
      <t>シ</t>
    </rPh>
    <phoneticPr fontId="2"/>
  </si>
  <si>
    <t>うちのコストーリー　竹内さんちのルカちゃん（オス・５歳）　宇都宮市</t>
    <rPh sb="10" eb="12">
      <t>タケウチ</t>
    </rPh>
    <rPh sb="26" eb="27">
      <t>サイ</t>
    </rPh>
    <rPh sb="29" eb="32">
      <t>ウ</t>
    </rPh>
    <rPh sb="32" eb="33">
      <t>シ</t>
    </rPh>
    <phoneticPr fontId="2"/>
  </si>
  <si>
    <t>「運」がつくゾウ　合格お守り　宇都宮動物園　希望者に無料配布</t>
    <rPh sb="1" eb="2">
      <t>ウン</t>
    </rPh>
    <rPh sb="9" eb="11">
      <t>ゴウカク</t>
    </rPh>
    <rPh sb="12" eb="13">
      <t>マモ</t>
    </rPh>
    <rPh sb="15" eb="18">
      <t>ウ</t>
    </rPh>
    <rPh sb="18" eb="21">
      <t>ドウブツエン</t>
    </rPh>
    <rPh sb="22" eb="25">
      <t>キボウシャ</t>
    </rPh>
    <rPh sb="26" eb="28">
      <t>ムリョウ</t>
    </rPh>
    <rPh sb="28" eb="30">
      <t>ハイフ</t>
    </rPh>
    <phoneticPr fontId="2"/>
  </si>
  <si>
    <t>「骨関節炎」の犬猫増加中　飼い主のケア　予防策学ぼう　２３日、宇都宮で講座</t>
    <rPh sb="1" eb="2">
      <t>ホネ</t>
    </rPh>
    <rPh sb="2" eb="5">
      <t>カンセツエン</t>
    </rPh>
    <rPh sb="7" eb="9">
      <t>イヌネコ</t>
    </rPh>
    <rPh sb="9" eb="12">
      <t>ゾウカチュウ</t>
    </rPh>
    <rPh sb="13" eb="14">
      <t>カ</t>
    </rPh>
    <rPh sb="15" eb="16">
      <t>ヌシ</t>
    </rPh>
    <rPh sb="20" eb="22">
      <t>ヨボウ</t>
    </rPh>
    <rPh sb="22" eb="23">
      <t>サク</t>
    </rPh>
    <rPh sb="23" eb="24">
      <t>マナ</t>
    </rPh>
    <rPh sb="29" eb="30">
      <t>ニチ</t>
    </rPh>
    <rPh sb="31" eb="34">
      <t>ウ</t>
    </rPh>
    <rPh sb="35" eb="37">
      <t>コウザ</t>
    </rPh>
    <phoneticPr fontId="2"/>
  </si>
  <si>
    <t>「未」から「申」へ　干支引き継ぎ式　宇都宮動物園</t>
    <rPh sb="1" eb="2">
      <t>ミ</t>
    </rPh>
    <rPh sb="6" eb="7">
      <t>サル</t>
    </rPh>
    <rPh sb="10" eb="12">
      <t>エト</t>
    </rPh>
    <rPh sb="12" eb="13">
      <t>ヒ</t>
    </rPh>
    <rPh sb="14" eb="15">
      <t>ツ</t>
    </rPh>
    <rPh sb="16" eb="17">
      <t>シキ</t>
    </rPh>
    <rPh sb="18" eb="21">
      <t>ウ</t>
    </rPh>
    <rPh sb="21" eb="24">
      <t>ドウブツエン</t>
    </rPh>
    <phoneticPr fontId="2"/>
  </si>
  <si>
    <t>おさる見聞記　１　サル山（宇都宮動物園）　「序列」ある多様な関係</t>
    <rPh sb="3" eb="5">
      <t>ケンブン</t>
    </rPh>
    <rPh sb="5" eb="6">
      <t>キ</t>
    </rPh>
    <rPh sb="11" eb="12">
      <t>ヤマ</t>
    </rPh>
    <rPh sb="13" eb="16">
      <t>ウ</t>
    </rPh>
    <rPh sb="16" eb="19">
      <t>ドウブツエン</t>
    </rPh>
    <rPh sb="22" eb="24">
      <t>ジョレツ</t>
    </rPh>
    <rPh sb="27" eb="29">
      <t>タヨウ</t>
    </rPh>
    <rPh sb="30" eb="32">
      <t>カンケイ</t>
    </rPh>
    <phoneticPr fontId="2"/>
  </si>
  <si>
    <t>タカ飛行ショー　縁起物人気集中　宇都宮動物園</t>
    <rPh sb="2" eb="4">
      <t>ヒコウ</t>
    </rPh>
    <rPh sb="8" eb="10">
      <t>エンギ</t>
    </rPh>
    <rPh sb="10" eb="11">
      <t>モノ</t>
    </rPh>
    <rPh sb="11" eb="13">
      <t>ニンキ</t>
    </rPh>
    <rPh sb="13" eb="15">
      <t>シュウチュウ</t>
    </rPh>
    <rPh sb="16" eb="19">
      <t>ウ</t>
    </rPh>
    <rPh sb="19" eb="22">
      <t>ドウブツエン</t>
    </rPh>
    <phoneticPr fontId="2"/>
  </si>
  <si>
    <t>宇都宮で梅開花　早さ過去２番目</t>
    <rPh sb="0" eb="3">
      <t>ウ</t>
    </rPh>
    <rPh sb="4" eb="5">
      <t>ウメ</t>
    </rPh>
    <rPh sb="5" eb="7">
      <t>カイカ</t>
    </rPh>
    <rPh sb="8" eb="9">
      <t>ハヤ</t>
    </rPh>
    <rPh sb="10" eb="12">
      <t>カコ</t>
    </rPh>
    <rPh sb="13" eb="15">
      <t>バンメ</t>
    </rPh>
    <phoneticPr fontId="2"/>
  </si>
  <si>
    <t>アメリカヒドリ　西原町　田川</t>
    <rPh sb="8" eb="10">
      <t>ニシハラ</t>
    </rPh>
    <rPh sb="10" eb="11">
      <t>マチ</t>
    </rPh>
    <rPh sb="12" eb="14">
      <t>タガワ</t>
    </rPh>
    <phoneticPr fontId="2"/>
  </si>
  <si>
    <t>うちのコストーリー　福永さんちのアリスちゃん（メス・９歳）　宇都宮市</t>
    <rPh sb="10" eb="12">
      <t>フクナガ</t>
    </rPh>
    <rPh sb="27" eb="28">
      <t>サイ</t>
    </rPh>
    <rPh sb="30" eb="33">
      <t>ウ</t>
    </rPh>
    <rPh sb="33" eb="34">
      <t>シ</t>
    </rPh>
    <phoneticPr fontId="2"/>
  </si>
  <si>
    <t>行ってみよう　大道芸フェス　楽しんで　宇都宮動物園（宇都宮市）</t>
    <rPh sb="0" eb="1">
      <t>イ</t>
    </rPh>
    <rPh sb="7" eb="10">
      <t>ダイドウゲイ</t>
    </rPh>
    <rPh sb="14" eb="15">
      <t>タノ</t>
    </rPh>
    <rPh sb="19" eb="22">
      <t>ウ</t>
    </rPh>
    <rPh sb="22" eb="25">
      <t>ドウブツエン</t>
    </rPh>
    <rPh sb="26" eb="29">
      <t>ウ</t>
    </rPh>
    <rPh sb="29" eb="30">
      <t>シ</t>
    </rPh>
    <phoneticPr fontId="2"/>
  </si>
  <si>
    <t>うちのコストーリー　有川さんちのナナちゃん（メス・１５歳）　宇都宮市</t>
    <rPh sb="10" eb="12">
      <t>アリカワ</t>
    </rPh>
    <rPh sb="27" eb="28">
      <t>サイ</t>
    </rPh>
    <rPh sb="30" eb="33">
      <t>ウ</t>
    </rPh>
    <rPh sb="33" eb="34">
      <t>シ</t>
    </rPh>
    <phoneticPr fontId="2"/>
  </si>
  <si>
    <t>うちのコストーリー　西島さんちのあずきちゃん（メス・２歳）　きなこちゃん（同）　宇都宮市</t>
    <rPh sb="10" eb="12">
      <t>ニシジマ</t>
    </rPh>
    <rPh sb="27" eb="28">
      <t>サイ</t>
    </rPh>
    <rPh sb="37" eb="38">
      <t>ドウ</t>
    </rPh>
    <rPh sb="40" eb="43">
      <t>ウ</t>
    </rPh>
    <rPh sb="43" eb="44">
      <t>シ</t>
    </rPh>
    <phoneticPr fontId="2"/>
  </si>
  <si>
    <t>行ってみよう　さわれる　海の生き物　宇都宮動物園（宇都宮市）</t>
    <rPh sb="0" eb="1">
      <t>イ</t>
    </rPh>
    <rPh sb="12" eb="13">
      <t>ウミ</t>
    </rPh>
    <rPh sb="14" eb="15">
      <t>イ</t>
    </rPh>
    <rPh sb="16" eb="17">
      <t>モノ</t>
    </rPh>
    <rPh sb="18" eb="21">
      <t>ウ</t>
    </rPh>
    <rPh sb="21" eb="24">
      <t>ドウブツエン</t>
    </rPh>
    <rPh sb="25" eb="28">
      <t>ウ</t>
    </rPh>
    <rPh sb="28" eb="29">
      <t>シ</t>
    </rPh>
    <phoneticPr fontId="2"/>
  </si>
  <si>
    <t>動物園水族園３施設　共通パス　公・民の垣根越え全国初</t>
    <rPh sb="0" eb="3">
      <t>ドウブツエン</t>
    </rPh>
    <rPh sb="3" eb="6">
      <t>スイゾクエン</t>
    </rPh>
    <rPh sb="7" eb="9">
      <t>シセツ</t>
    </rPh>
    <rPh sb="10" eb="12">
      <t>キョウツウ</t>
    </rPh>
    <rPh sb="15" eb="16">
      <t>コウ</t>
    </rPh>
    <rPh sb="17" eb="18">
      <t>ミン</t>
    </rPh>
    <rPh sb="19" eb="21">
      <t>カキネ</t>
    </rPh>
    <rPh sb="21" eb="22">
      <t>コ</t>
    </rPh>
    <rPh sb="23" eb="26">
      <t>ゼンコクハツ</t>
    </rPh>
    <phoneticPr fontId="2"/>
  </si>
  <si>
    <t>桜開花　宇都宮、雨の中しっとり　平年より４日早く</t>
    <rPh sb="0" eb="1">
      <t>サクラ</t>
    </rPh>
    <rPh sb="1" eb="3">
      <t>カイカ</t>
    </rPh>
    <rPh sb="4" eb="7">
      <t>ウ</t>
    </rPh>
    <rPh sb="8" eb="9">
      <t>アメ</t>
    </rPh>
    <rPh sb="10" eb="11">
      <t>ナカ</t>
    </rPh>
    <rPh sb="16" eb="18">
      <t>ヘイネン</t>
    </rPh>
    <rPh sb="21" eb="22">
      <t>カ</t>
    </rPh>
    <rPh sb="22" eb="23">
      <t>ハヤ</t>
    </rPh>
    <phoneticPr fontId="2"/>
  </si>
  <si>
    <t>ソメイヨシノが開花　宇都宮</t>
    <rPh sb="7" eb="9">
      <t>カイカ</t>
    </rPh>
    <rPh sb="10" eb="13">
      <t>ウ</t>
    </rPh>
    <phoneticPr fontId="2"/>
  </si>
  <si>
    <t>新川桜並木（宇都宮）</t>
    <rPh sb="0" eb="2">
      <t>シンカワ</t>
    </rPh>
    <rPh sb="2" eb="3">
      <t>サクラ</t>
    </rPh>
    <rPh sb="3" eb="5">
      <t>ナミキ</t>
    </rPh>
    <rPh sb="6" eb="9">
      <t>ウ</t>
    </rPh>
    <phoneticPr fontId="2"/>
  </si>
  <si>
    <t>うちのコストーリー　阿部さんちのハクくん（オス・３歳）宇都宮市</t>
    <rPh sb="10" eb="12">
      <t>アベ</t>
    </rPh>
    <rPh sb="25" eb="26">
      <t>サイ</t>
    </rPh>
    <rPh sb="27" eb="30">
      <t>ウ</t>
    </rPh>
    <rPh sb="30" eb="31">
      <t>シ</t>
    </rPh>
    <phoneticPr fontId="2"/>
  </si>
  <si>
    <t>うちのコストーリー　岩崎さんちのりゅうくん（オス・１０歳）宇都宮市</t>
    <rPh sb="10" eb="12">
      <t>イワサキ</t>
    </rPh>
    <rPh sb="27" eb="28">
      <t>サイ</t>
    </rPh>
    <rPh sb="29" eb="32">
      <t>ウ</t>
    </rPh>
    <rPh sb="32" eb="33">
      <t>シ</t>
    </rPh>
    <phoneticPr fontId="2"/>
  </si>
  <si>
    <t>赤門の桜　伐採危機　幹空洞化で倒木恐れ　延命と迫られる選択</t>
    <rPh sb="0" eb="2">
      <t>アカモン</t>
    </rPh>
    <rPh sb="3" eb="4">
      <t>サクラ</t>
    </rPh>
    <rPh sb="5" eb="7">
      <t>バッサイ</t>
    </rPh>
    <rPh sb="7" eb="9">
      <t>キキ</t>
    </rPh>
    <rPh sb="10" eb="11">
      <t>ミキ</t>
    </rPh>
    <rPh sb="11" eb="14">
      <t>クウドウカ</t>
    </rPh>
    <rPh sb="15" eb="17">
      <t>トウボク</t>
    </rPh>
    <rPh sb="17" eb="18">
      <t>オソ</t>
    </rPh>
    <rPh sb="20" eb="22">
      <t>エンメイ</t>
    </rPh>
    <rPh sb="23" eb="24">
      <t>セマ</t>
    </rPh>
    <rPh sb="27" eb="29">
      <t>センタク</t>
    </rPh>
    <phoneticPr fontId="2"/>
  </si>
  <si>
    <t>赤門の桜　慈光寺</t>
    <rPh sb="0" eb="2">
      <t>アカモン</t>
    </rPh>
    <rPh sb="3" eb="4">
      <t>サクラ</t>
    </rPh>
    <rPh sb="5" eb="8">
      <t>ジコウジ</t>
    </rPh>
    <phoneticPr fontId="2"/>
  </si>
  <si>
    <t>うちのコストーリー　中北さんちのぶー子ちゃん（メス・９カ月）宇都宮市</t>
    <rPh sb="10" eb="12">
      <t>ナカキタ</t>
    </rPh>
    <rPh sb="18" eb="19">
      <t>コ</t>
    </rPh>
    <rPh sb="28" eb="29">
      <t>ゲツ</t>
    </rPh>
    <rPh sb="30" eb="33">
      <t>ウ</t>
    </rPh>
    <rPh sb="33" eb="34">
      <t>シ</t>
    </rPh>
    <phoneticPr fontId="2"/>
  </si>
  <si>
    <t>てんしんらんまんなラッキー日記　１　世話好きの優しいハンナ</t>
    <rPh sb="13" eb="15">
      <t>ニッキ</t>
    </rPh>
    <rPh sb="18" eb="20">
      <t>セワ</t>
    </rPh>
    <rPh sb="20" eb="21">
      <t>ズ</t>
    </rPh>
    <rPh sb="23" eb="24">
      <t>ヤサ</t>
    </rPh>
    <phoneticPr fontId="2"/>
  </si>
  <si>
    <t>うちのコストーリー　川俣さんちのクリンちゃん（オス・１歳）宇都宮市</t>
    <rPh sb="10" eb="12">
      <t>カワマタ</t>
    </rPh>
    <rPh sb="27" eb="28">
      <t>サイ</t>
    </rPh>
    <rPh sb="29" eb="32">
      <t>ウ</t>
    </rPh>
    <rPh sb="32" eb="33">
      <t>シ</t>
    </rPh>
    <phoneticPr fontId="2"/>
  </si>
  <si>
    <t>てんしんらんまんなラッキー日記　２　甘えたかった「かあさん」</t>
    <rPh sb="13" eb="15">
      <t>ニッキ</t>
    </rPh>
    <rPh sb="18" eb="19">
      <t>アマ</t>
    </rPh>
    <phoneticPr fontId="2"/>
  </si>
  <si>
    <t>てんしんらんまんなラッキー日記　３　草食系男子のチビ</t>
    <rPh sb="13" eb="15">
      <t>ニッキ</t>
    </rPh>
    <rPh sb="18" eb="20">
      <t>ソウショク</t>
    </rPh>
    <rPh sb="20" eb="21">
      <t>ケイ</t>
    </rPh>
    <rPh sb="21" eb="23">
      <t>ダンシ</t>
    </rPh>
    <phoneticPr fontId="2"/>
  </si>
  <si>
    <t>リーダーのレオン永眠　宇都宮動物園の１７歳ライオン　きょうお別れ会</t>
    <rPh sb="8" eb="10">
      <t>エイミン</t>
    </rPh>
    <rPh sb="11" eb="14">
      <t>ウ</t>
    </rPh>
    <rPh sb="14" eb="17">
      <t>ドウブツエン</t>
    </rPh>
    <rPh sb="20" eb="21">
      <t>サイ</t>
    </rPh>
    <rPh sb="30" eb="31">
      <t>ワカ</t>
    </rPh>
    <rPh sb="32" eb="33">
      <t>カイ</t>
    </rPh>
    <phoneticPr fontId="2"/>
  </si>
  <si>
    <t>雄ライオン　レオンにお別れ　宇都宮動物園</t>
    <rPh sb="0" eb="1">
      <t>オス</t>
    </rPh>
    <rPh sb="11" eb="12">
      <t>ワカ</t>
    </rPh>
    <rPh sb="14" eb="17">
      <t>ウ</t>
    </rPh>
    <rPh sb="17" eb="20">
      <t>ドウブツエン</t>
    </rPh>
    <phoneticPr fontId="2"/>
  </si>
  <si>
    <t>うちのコストーリー　大房さんちのサラちゃん（メス・１０歳）　リリちゃん（メス・２歳）　宇都宮市</t>
    <rPh sb="10" eb="12">
      <t>オオフサ</t>
    </rPh>
    <rPh sb="27" eb="28">
      <t>サイ</t>
    </rPh>
    <rPh sb="40" eb="41">
      <t>サイ</t>
    </rPh>
    <rPh sb="43" eb="46">
      <t>ウ</t>
    </rPh>
    <rPh sb="46" eb="47">
      <t>シ</t>
    </rPh>
    <phoneticPr fontId="2"/>
  </si>
  <si>
    <t>ニッコウキスゲ　涼しく　うつのみや遺跡の広場</t>
    <rPh sb="8" eb="9">
      <t>スズ</t>
    </rPh>
    <rPh sb="17" eb="19">
      <t>イセキ</t>
    </rPh>
    <rPh sb="20" eb="22">
      <t>ヒロバ</t>
    </rPh>
    <phoneticPr fontId="2"/>
  </si>
  <si>
    <t>てんしんらんまんなラッキー日記　４　ハンディと生きる小梅</t>
    <rPh sb="13" eb="15">
      <t>ニッキ</t>
    </rPh>
    <rPh sb="23" eb="24">
      <t>イ</t>
    </rPh>
    <rPh sb="26" eb="28">
      <t>コウメ</t>
    </rPh>
    <phoneticPr fontId="2"/>
  </si>
  <si>
    <t>動物との絆深めよう　宇都宮で２２日　ペット関連など４０点出店</t>
    <rPh sb="0" eb="2">
      <t>ドウブツ</t>
    </rPh>
    <rPh sb="4" eb="5">
      <t>キズナ</t>
    </rPh>
    <rPh sb="5" eb="6">
      <t>フカ</t>
    </rPh>
    <rPh sb="10" eb="13">
      <t>ウ</t>
    </rPh>
    <rPh sb="16" eb="17">
      <t>ニチ</t>
    </rPh>
    <rPh sb="21" eb="23">
      <t>カンレン</t>
    </rPh>
    <rPh sb="27" eb="28">
      <t>テン</t>
    </rPh>
    <rPh sb="28" eb="30">
      <t>シュッテン</t>
    </rPh>
    <phoneticPr fontId="2"/>
  </si>
  <si>
    <t>キッチンホシノワ　バンバ市民広場</t>
    <rPh sb="12" eb="14">
      <t>シミン</t>
    </rPh>
    <rPh sb="14" eb="16">
      <t>ヒロバ</t>
    </rPh>
    <phoneticPr fontId="2"/>
  </si>
  <si>
    <t>みやもっと　まちなか記者が行く　穴場の八幡山公園動物舎　ポニー、クジャク、ウサギ…　愛らしさに胸キュン</t>
    <rPh sb="10" eb="12">
      <t>キシャ</t>
    </rPh>
    <rPh sb="13" eb="14">
      <t>イ</t>
    </rPh>
    <rPh sb="16" eb="18">
      <t>アナバ</t>
    </rPh>
    <rPh sb="19" eb="22">
      <t>ハチマンヤマ</t>
    </rPh>
    <rPh sb="22" eb="24">
      <t>コウエン</t>
    </rPh>
    <rPh sb="24" eb="26">
      <t>ドウブツ</t>
    </rPh>
    <rPh sb="26" eb="27">
      <t>シャ</t>
    </rPh>
    <rPh sb="42" eb="43">
      <t>アイ</t>
    </rPh>
    <rPh sb="47" eb="48">
      <t>ムネ</t>
    </rPh>
    <phoneticPr fontId="2"/>
  </si>
  <si>
    <t>てんしんらんまんなラッキー日記　５　元気いっぱい！チョビコ</t>
    <rPh sb="13" eb="15">
      <t>ニッキ</t>
    </rPh>
    <rPh sb="18" eb="20">
      <t>ゲンキ</t>
    </rPh>
    <phoneticPr fontId="2"/>
  </si>
  <si>
    <t>てんしんらんまんなラッキー日記　６　ハンディのあるラテス</t>
    <rPh sb="13" eb="15">
      <t>ニッキ</t>
    </rPh>
    <phoneticPr fontId="2"/>
  </si>
  <si>
    <t>三つ子の赤ちゃん誕生　宇都宮動物園のカピバラ　名前を一般募集</t>
    <rPh sb="0" eb="1">
      <t>ミ</t>
    </rPh>
    <rPh sb="2" eb="3">
      <t>ゴ</t>
    </rPh>
    <rPh sb="4" eb="5">
      <t>アカ</t>
    </rPh>
    <rPh sb="8" eb="10">
      <t>タンジョウ</t>
    </rPh>
    <rPh sb="11" eb="14">
      <t>ウ</t>
    </rPh>
    <rPh sb="14" eb="17">
      <t>ドウブツエン</t>
    </rPh>
    <rPh sb="23" eb="25">
      <t>ナマエ</t>
    </rPh>
    <rPh sb="26" eb="28">
      <t>イッパン</t>
    </rPh>
    <rPh sb="28" eb="30">
      <t>ボシュウ</t>
    </rPh>
    <phoneticPr fontId="2"/>
  </si>
  <si>
    <t>てんしんらんまんなラッキー日記　７　「捨てる」から「救う」へ</t>
    <rPh sb="13" eb="15">
      <t>ニッキ</t>
    </rPh>
    <rPh sb="19" eb="20">
      <t>ス</t>
    </rPh>
    <rPh sb="26" eb="27">
      <t>スク</t>
    </rPh>
    <phoneticPr fontId="2"/>
  </si>
  <si>
    <t>虫歯はいや！　カバも歯磨き　宇都宮動物園</t>
    <rPh sb="0" eb="2">
      <t>ムシバ</t>
    </rPh>
    <rPh sb="10" eb="12">
      <t>ハミガ</t>
    </rPh>
    <rPh sb="14" eb="17">
      <t>ウ</t>
    </rPh>
    <rPh sb="17" eb="20">
      <t>ドウブツエン</t>
    </rPh>
    <phoneticPr fontId="2"/>
  </si>
  <si>
    <t>動物園に捨て猫　FB投稿に反響　スタッフ「もうやめて。今日も保健所へ」　「身勝手」「捨てる場ではない」</t>
    <rPh sb="0" eb="3">
      <t>ドウブツエン</t>
    </rPh>
    <rPh sb="4" eb="5">
      <t>ス</t>
    </rPh>
    <rPh sb="6" eb="7">
      <t>ネコ</t>
    </rPh>
    <rPh sb="10" eb="12">
      <t>トウコウ</t>
    </rPh>
    <rPh sb="13" eb="15">
      <t>ハンキョウ</t>
    </rPh>
    <rPh sb="27" eb="29">
      <t>キョウ</t>
    </rPh>
    <rPh sb="30" eb="33">
      <t>ホケンジョ</t>
    </rPh>
    <rPh sb="37" eb="40">
      <t>ミガッテ</t>
    </rPh>
    <rPh sb="42" eb="43">
      <t>ス</t>
    </rPh>
    <rPh sb="45" eb="46">
      <t>バ</t>
    </rPh>
    <phoneticPr fontId="2"/>
  </si>
  <si>
    <t>動物園でカピバラ誕生　かわいい３匹に名前を　宇都宮</t>
    <rPh sb="0" eb="3">
      <t>ドウブツエン</t>
    </rPh>
    <rPh sb="8" eb="10">
      <t>タンジョウ</t>
    </rPh>
    <rPh sb="16" eb="17">
      <t>ビキ</t>
    </rPh>
    <rPh sb="18" eb="20">
      <t>ナマエ</t>
    </rPh>
    <rPh sb="22" eb="25">
      <t>ウ</t>
    </rPh>
    <phoneticPr fontId="2"/>
  </si>
  <si>
    <t>てんしんらんまんなラッキー日記　８　親子一緒の姿みな幸せ</t>
    <rPh sb="13" eb="15">
      <t>ニッキ</t>
    </rPh>
    <rPh sb="18" eb="20">
      <t>オヤコ</t>
    </rPh>
    <rPh sb="20" eb="22">
      <t>イッショ</t>
    </rPh>
    <rPh sb="23" eb="24">
      <t>スガタ</t>
    </rPh>
    <rPh sb="26" eb="27">
      <t>シアワ</t>
    </rPh>
    <phoneticPr fontId="2"/>
  </si>
  <si>
    <t>てんしんらんまんなラッキー日記　９　断脚の２匹　いつも一緒に</t>
    <rPh sb="13" eb="15">
      <t>ニッキ</t>
    </rPh>
    <rPh sb="18" eb="19">
      <t>ダン</t>
    </rPh>
    <rPh sb="19" eb="20">
      <t>キャク</t>
    </rPh>
    <rPh sb="22" eb="23">
      <t>ヒキ</t>
    </rPh>
    <rPh sb="27" eb="29">
      <t>イッショ</t>
    </rPh>
    <phoneticPr fontId="2"/>
  </si>
  <si>
    <t>てんしんらんまんなラッキー日記　１０　多くの猫が交通事故に</t>
    <rPh sb="13" eb="15">
      <t>ニッキ</t>
    </rPh>
    <rPh sb="19" eb="20">
      <t>オオ</t>
    </rPh>
    <rPh sb="22" eb="23">
      <t>ネコ</t>
    </rPh>
    <rPh sb="24" eb="26">
      <t>コウツウ</t>
    </rPh>
    <rPh sb="26" eb="28">
      <t>ジコ</t>
    </rPh>
    <phoneticPr fontId="2"/>
  </si>
  <si>
    <t>相次ぐ捨て猫　対応に苦慮　宇都宮動物園　動物愛護法違反も　やむなく保健所へ</t>
    <rPh sb="0" eb="2">
      <t>アイツ</t>
    </rPh>
    <rPh sb="3" eb="4">
      <t>ス</t>
    </rPh>
    <rPh sb="5" eb="6">
      <t>ネコ</t>
    </rPh>
    <rPh sb="7" eb="9">
      <t>タイオウ</t>
    </rPh>
    <rPh sb="10" eb="12">
      <t>クリョ</t>
    </rPh>
    <rPh sb="13" eb="16">
      <t>ウ</t>
    </rPh>
    <rPh sb="16" eb="19">
      <t>ドウブツエン</t>
    </rPh>
    <rPh sb="20" eb="22">
      <t>ドウブツ</t>
    </rPh>
    <rPh sb="22" eb="24">
      <t>アイゴ</t>
    </rPh>
    <rPh sb="24" eb="27">
      <t>ホウイハン</t>
    </rPh>
    <rPh sb="33" eb="36">
      <t>ホケンジョ</t>
    </rPh>
    <phoneticPr fontId="2"/>
  </si>
  <si>
    <t>てんしんらんまんなラッキー日記　１１　小梅ちゃんに奇跡が！</t>
    <rPh sb="13" eb="15">
      <t>ニッキ</t>
    </rPh>
    <rPh sb="19" eb="21">
      <t>コウメ</t>
    </rPh>
    <rPh sb="25" eb="27">
      <t>キセキ</t>
    </rPh>
    <phoneticPr fontId="2"/>
  </si>
  <si>
    <t>「運」の力　短冊に込め</t>
    <rPh sb="1" eb="2">
      <t>ウン</t>
    </rPh>
    <rPh sb="4" eb="5">
      <t>チカラ</t>
    </rPh>
    <rPh sb="6" eb="8">
      <t>タンザク</t>
    </rPh>
    <rPh sb="9" eb="10">
      <t>コ</t>
    </rPh>
    <phoneticPr fontId="2"/>
  </si>
  <si>
    <t>てんしんらんまんなラッキー日記　１２　皆が“幸運”な場所に</t>
    <rPh sb="13" eb="15">
      <t>ニッキ</t>
    </rPh>
    <rPh sb="19" eb="20">
      <t>ミンナ</t>
    </rPh>
    <rPh sb="22" eb="23">
      <t>シアワ</t>
    </rPh>
    <rPh sb="23" eb="24">
      <t>ウン</t>
    </rPh>
    <rPh sb="26" eb="28">
      <t>バショ</t>
    </rPh>
    <phoneticPr fontId="2"/>
  </si>
  <si>
    <t>てんしんらんまんなラッキー日記　１３　「参加型」大きな支えに</t>
    <rPh sb="13" eb="15">
      <t>ニッキ</t>
    </rPh>
    <rPh sb="20" eb="23">
      <t>サンカガタ</t>
    </rPh>
    <rPh sb="24" eb="25">
      <t>オオ</t>
    </rPh>
    <rPh sb="27" eb="28">
      <t>ササ</t>
    </rPh>
    <phoneticPr fontId="2"/>
  </si>
  <si>
    <t>てんしんらんまんなラッキー日記　１４　命をつなぐ保護活動</t>
    <rPh sb="13" eb="15">
      <t>ニッキ</t>
    </rPh>
    <rPh sb="19" eb="20">
      <t>イノチ</t>
    </rPh>
    <rPh sb="24" eb="26">
      <t>ホゴ</t>
    </rPh>
    <rPh sb="26" eb="28">
      <t>カツドウ</t>
    </rPh>
    <phoneticPr fontId="2"/>
  </si>
  <si>
    <t>鮮やかアメリカフヨウ　宇都宮</t>
    <rPh sb="0" eb="1">
      <t>アザ</t>
    </rPh>
    <rPh sb="11" eb="14">
      <t>ウ</t>
    </rPh>
    <phoneticPr fontId="2"/>
  </si>
  <si>
    <t>市上河内地域交流館ほたるの里梵天の湯</t>
    <rPh sb="0" eb="1">
      <t>シ</t>
    </rPh>
    <rPh sb="1" eb="4">
      <t>カミカワチ</t>
    </rPh>
    <rPh sb="4" eb="6">
      <t>チイキ</t>
    </rPh>
    <rPh sb="6" eb="8">
      <t>コウリュウ</t>
    </rPh>
    <rPh sb="8" eb="9">
      <t>カン</t>
    </rPh>
    <rPh sb="13" eb="14">
      <t>サト</t>
    </rPh>
    <rPh sb="14" eb="16">
      <t>ボンテン</t>
    </rPh>
    <rPh sb="17" eb="18">
      <t>ユ</t>
    </rPh>
    <phoneticPr fontId="2"/>
  </si>
  <si>
    <t>てんしんらんまんなラッキー日記　１５　病気の猫にも支援を</t>
    <rPh sb="13" eb="15">
      <t>ニッキ</t>
    </rPh>
    <rPh sb="19" eb="21">
      <t>ビョウキ</t>
    </rPh>
    <rPh sb="22" eb="23">
      <t>ネコ</t>
    </rPh>
    <rPh sb="25" eb="27">
      <t>シエン</t>
    </rPh>
    <phoneticPr fontId="2"/>
  </si>
  <si>
    <t>てんしんらんまんなラッキー日記　１６　励みになる「瞬間」</t>
    <rPh sb="13" eb="15">
      <t>ニッキ</t>
    </rPh>
    <rPh sb="19" eb="20">
      <t>ハゲ</t>
    </rPh>
    <rPh sb="25" eb="27">
      <t>シュンカン</t>
    </rPh>
    <phoneticPr fontId="2"/>
  </si>
  <si>
    <t>夏彩る　アメリカフヨウ</t>
    <rPh sb="0" eb="1">
      <t>ナツ</t>
    </rPh>
    <rPh sb="1" eb="2">
      <t>イロド</t>
    </rPh>
    <phoneticPr fontId="2"/>
  </si>
  <si>
    <t>今里町　御用川</t>
    <rPh sb="0" eb="2">
      <t>イマサト</t>
    </rPh>
    <rPh sb="2" eb="3">
      <t>マチ</t>
    </rPh>
    <rPh sb="4" eb="6">
      <t>ゴヨウ</t>
    </rPh>
    <rPh sb="6" eb="7">
      <t>ガワ</t>
    </rPh>
    <phoneticPr fontId="2"/>
  </si>
  <si>
    <t>わんわんショー　夏の美技に喝采　宇都宮動物園、あすまで</t>
    <rPh sb="8" eb="9">
      <t>ナツ</t>
    </rPh>
    <rPh sb="10" eb="11">
      <t>ビ</t>
    </rPh>
    <rPh sb="11" eb="12">
      <t>ワザ</t>
    </rPh>
    <rPh sb="13" eb="15">
      <t>カッサイ</t>
    </rPh>
    <rPh sb="16" eb="19">
      <t>ウ</t>
    </rPh>
    <rPh sb="19" eb="21">
      <t>ドウブツ</t>
    </rPh>
    <rPh sb="21" eb="22">
      <t>エン</t>
    </rPh>
    <phoneticPr fontId="2"/>
  </si>
  <si>
    <t>てんしんらんまんなラッキー日記　１７　人も猫も出会いの場に　縁結び　猫の手も借りて！？　２７日、保護猫カフェで合コン　独身３０～４０代、参加募る</t>
    <rPh sb="13" eb="15">
      <t>ニッキ</t>
    </rPh>
    <rPh sb="19" eb="20">
      <t>ヒト</t>
    </rPh>
    <rPh sb="21" eb="22">
      <t>ネコ</t>
    </rPh>
    <rPh sb="23" eb="25">
      <t>デア</t>
    </rPh>
    <rPh sb="27" eb="28">
      <t>バ</t>
    </rPh>
    <rPh sb="30" eb="32">
      <t>エンムス</t>
    </rPh>
    <rPh sb="34" eb="35">
      <t>ネコ</t>
    </rPh>
    <rPh sb="36" eb="37">
      <t>テ</t>
    </rPh>
    <rPh sb="38" eb="39">
      <t>カ</t>
    </rPh>
    <rPh sb="46" eb="47">
      <t>ニチ</t>
    </rPh>
    <rPh sb="48" eb="50">
      <t>ホゴ</t>
    </rPh>
    <rPh sb="50" eb="51">
      <t>ネコ</t>
    </rPh>
    <rPh sb="55" eb="56">
      <t>ゴウ</t>
    </rPh>
    <rPh sb="59" eb="61">
      <t>ドクシン</t>
    </rPh>
    <rPh sb="66" eb="67">
      <t>ダイ</t>
    </rPh>
    <rPh sb="68" eb="70">
      <t>サンカ</t>
    </rPh>
    <rPh sb="70" eb="71">
      <t>ツノ</t>
    </rPh>
    <phoneticPr fontId="2"/>
  </si>
  <si>
    <t>てんしんらんまんなラッキー日記　１８　片目なくしたシルク元気</t>
    <rPh sb="13" eb="15">
      <t>ニッキ</t>
    </rPh>
    <rPh sb="19" eb="21">
      <t>カタメ</t>
    </rPh>
    <rPh sb="28" eb="30">
      <t>ゲンキ</t>
    </rPh>
    <phoneticPr fontId="2"/>
  </si>
  <si>
    <t>着ぐるみですが…「脱走」のトラ捕獲　宇都宮動物園で訓練</t>
    <rPh sb="0" eb="1">
      <t>キ</t>
    </rPh>
    <rPh sb="9" eb="11">
      <t>ダッソウ</t>
    </rPh>
    <rPh sb="15" eb="17">
      <t>ホカク</t>
    </rPh>
    <rPh sb="18" eb="21">
      <t>ウ</t>
    </rPh>
    <rPh sb="21" eb="24">
      <t>ドウブツエン</t>
    </rPh>
    <rPh sb="25" eb="27">
      <t>クンレン</t>
    </rPh>
    <phoneticPr fontId="2"/>
  </si>
  <si>
    <t>宇都宮動物園　逃げた猛獣トラえた　警察と合同で捕獲訓練</t>
    <rPh sb="0" eb="3">
      <t>ウ</t>
    </rPh>
    <rPh sb="3" eb="6">
      <t>ドウブツエン</t>
    </rPh>
    <rPh sb="7" eb="8">
      <t>ニ</t>
    </rPh>
    <rPh sb="10" eb="12">
      <t>モウジュウ</t>
    </rPh>
    <rPh sb="17" eb="19">
      <t>ケイサツ</t>
    </rPh>
    <rPh sb="20" eb="22">
      <t>ゴウドウ</t>
    </rPh>
    <rPh sb="23" eb="25">
      <t>ホカク</t>
    </rPh>
    <rPh sb="25" eb="27">
      <t>クンレン</t>
    </rPh>
    <phoneticPr fontId="2"/>
  </si>
  <si>
    <t>宇都宮動物園で猛獣の捕獲訓練　防災の日</t>
    <rPh sb="0" eb="3">
      <t>ウ</t>
    </rPh>
    <rPh sb="3" eb="6">
      <t>ドウブツエン</t>
    </rPh>
    <rPh sb="7" eb="9">
      <t>モウジュウ</t>
    </rPh>
    <rPh sb="10" eb="12">
      <t>ホカク</t>
    </rPh>
    <rPh sb="12" eb="14">
      <t>クンレン</t>
    </rPh>
    <rPh sb="15" eb="17">
      <t>ボウサイ</t>
    </rPh>
    <rPh sb="18" eb="19">
      <t>ヒ</t>
    </rPh>
    <phoneticPr fontId="2"/>
  </si>
  <si>
    <t>地震でトラ逃走想定　動物園で捕獲の訓練</t>
    <rPh sb="0" eb="2">
      <t>ジシン</t>
    </rPh>
    <rPh sb="5" eb="7">
      <t>トウソウ</t>
    </rPh>
    <rPh sb="7" eb="9">
      <t>ソウテイ</t>
    </rPh>
    <rPh sb="10" eb="13">
      <t>ドウブツエン</t>
    </rPh>
    <rPh sb="14" eb="16">
      <t>ホカク</t>
    </rPh>
    <rPh sb="17" eb="19">
      <t>クンレン</t>
    </rPh>
    <phoneticPr fontId="2"/>
  </si>
  <si>
    <t>てんしんらんまんなラッキー日記　１９　ましろと一緒に成長</t>
    <rPh sb="13" eb="15">
      <t>ニッキ</t>
    </rPh>
    <rPh sb="23" eb="25">
      <t>イッショ</t>
    </rPh>
    <rPh sb="26" eb="28">
      <t>セイチョウ</t>
    </rPh>
    <phoneticPr fontId="2"/>
  </si>
  <si>
    <t>台風に負けず　花咲かせ　キバナコスモス見頃　宇都宮の休耕田</t>
    <rPh sb="0" eb="2">
      <t>タイフウ</t>
    </rPh>
    <rPh sb="3" eb="4">
      <t>マ</t>
    </rPh>
    <rPh sb="7" eb="8">
      <t>ハナ</t>
    </rPh>
    <rPh sb="8" eb="9">
      <t>サ</t>
    </rPh>
    <rPh sb="19" eb="21">
      <t>ミゴロ</t>
    </rPh>
    <rPh sb="22" eb="25">
      <t>ウ</t>
    </rPh>
    <rPh sb="26" eb="29">
      <t>キュウコウデン</t>
    </rPh>
    <phoneticPr fontId="2"/>
  </si>
  <si>
    <t>てんしんらんまんなラッキー日記　２０　姉弟一緒に幸せに</t>
    <rPh sb="13" eb="15">
      <t>ニッキ</t>
    </rPh>
    <rPh sb="19" eb="21">
      <t>シテイ</t>
    </rPh>
    <rPh sb="21" eb="23">
      <t>イッショ</t>
    </rPh>
    <rPh sb="24" eb="25">
      <t>シアワ</t>
    </rPh>
    <phoneticPr fontId="2"/>
  </si>
  <si>
    <t>動物との暮らしイベントで応援　宇都宮　４１ブース出店、にぎわう</t>
    <rPh sb="0" eb="2">
      <t>ドウブツ</t>
    </rPh>
    <rPh sb="4" eb="5">
      <t>ク</t>
    </rPh>
    <rPh sb="12" eb="14">
      <t>オウエン</t>
    </rPh>
    <rPh sb="15" eb="18">
      <t>ウ</t>
    </rPh>
    <rPh sb="24" eb="26">
      <t>シュッテン</t>
    </rPh>
    <phoneticPr fontId="2"/>
  </si>
  <si>
    <t>ナチュラルワークスビレッジ　バンバ市民広場</t>
    <rPh sb="17" eb="19">
      <t>シミン</t>
    </rPh>
    <rPh sb="19" eb="21">
      <t>ヒロバ</t>
    </rPh>
    <phoneticPr fontId="2"/>
  </si>
  <si>
    <t>てんしんらんまんなラッキー日記　２１　「猫のため」グッズ販売も</t>
    <rPh sb="13" eb="15">
      <t>ニッキ</t>
    </rPh>
    <rPh sb="20" eb="21">
      <t>ネコ</t>
    </rPh>
    <rPh sb="28" eb="30">
      <t>ハンバイ</t>
    </rPh>
    <phoneticPr fontId="2"/>
  </si>
  <si>
    <t>長生きしてね　宇都宮動物園　敬老祝う</t>
    <rPh sb="0" eb="2">
      <t>ナガイ</t>
    </rPh>
    <rPh sb="7" eb="10">
      <t>ウ</t>
    </rPh>
    <rPh sb="10" eb="13">
      <t>ドウブツエン</t>
    </rPh>
    <rPh sb="14" eb="16">
      <t>ケイロウ</t>
    </rPh>
    <rPh sb="16" eb="17">
      <t>イワ</t>
    </rPh>
    <phoneticPr fontId="2"/>
  </si>
  <si>
    <t>ツキノワグマ　「くぅ」「まぁ」</t>
    <phoneticPr fontId="2"/>
  </si>
  <si>
    <t>てんしんらんまんなラッキー日記　２２　捨て猫増え大変な秋</t>
    <rPh sb="13" eb="15">
      <t>ニッキ</t>
    </rPh>
    <rPh sb="19" eb="20">
      <t>ス</t>
    </rPh>
    <rPh sb="21" eb="22">
      <t>ネコ</t>
    </rPh>
    <rPh sb="22" eb="23">
      <t>フ</t>
    </rPh>
    <rPh sb="24" eb="26">
      <t>タイヘン</t>
    </rPh>
    <rPh sb="27" eb="28">
      <t>アキ</t>
    </rPh>
    <phoneticPr fontId="2"/>
  </si>
  <si>
    <t>てんしんらんまんなラッキー日記　２３　みんなの力で８０匹譲渡</t>
    <rPh sb="13" eb="15">
      <t>ニッキ</t>
    </rPh>
    <rPh sb="23" eb="24">
      <t>チカラ</t>
    </rPh>
    <rPh sb="27" eb="28">
      <t>ヒキ</t>
    </rPh>
    <rPh sb="28" eb="30">
      <t>ジョウト</t>
    </rPh>
    <phoneticPr fontId="2"/>
  </si>
  <si>
    <t>季節外れの“サクラサク”　宇大・陽東キャンパス</t>
    <rPh sb="0" eb="2">
      <t>キセツ</t>
    </rPh>
    <rPh sb="2" eb="3">
      <t>ハズ</t>
    </rPh>
    <rPh sb="13" eb="15">
      <t>ウダイ</t>
    </rPh>
    <rPh sb="16" eb="18">
      <t>ヨウトウ</t>
    </rPh>
    <phoneticPr fontId="2"/>
  </si>
  <si>
    <t>てんしんらんまんなラッキー日記　２４　地域思う人　集える場に</t>
    <rPh sb="13" eb="15">
      <t>ニッキ</t>
    </rPh>
    <rPh sb="19" eb="21">
      <t>チイキ</t>
    </rPh>
    <rPh sb="21" eb="22">
      <t>オモ</t>
    </rPh>
    <rPh sb="23" eb="24">
      <t>ヒト</t>
    </rPh>
    <rPh sb="25" eb="26">
      <t>ツド</t>
    </rPh>
    <rPh sb="28" eb="29">
      <t>バ</t>
    </rPh>
    <phoneticPr fontId="2"/>
  </si>
  <si>
    <t>てんしんらんまんなラッキー日記　２５　手術繰り返し　クロオ復活</t>
    <rPh sb="13" eb="15">
      <t>ニッキ</t>
    </rPh>
    <rPh sb="19" eb="21">
      <t>シュジュツ</t>
    </rPh>
    <rPh sb="21" eb="22">
      <t>ク</t>
    </rPh>
    <rPh sb="23" eb="24">
      <t>カエ</t>
    </rPh>
    <rPh sb="29" eb="31">
      <t>フッカツ</t>
    </rPh>
    <phoneticPr fontId="2"/>
  </si>
  <si>
    <t>てんしんらんまんなラッキー日記　２６　明るく子猫に人気の五代</t>
    <rPh sb="13" eb="15">
      <t>ニッキ</t>
    </rPh>
    <rPh sb="19" eb="20">
      <t>アカ</t>
    </rPh>
    <rPh sb="22" eb="24">
      <t>コネコ</t>
    </rPh>
    <rPh sb="25" eb="27">
      <t>ニンキ</t>
    </rPh>
    <rPh sb="28" eb="30">
      <t>ゴダイ</t>
    </rPh>
    <phoneticPr fontId="2"/>
  </si>
  <si>
    <t>宇都宮でクマ捕獲　山林、イノシシ用わなに</t>
    <rPh sb="0" eb="3">
      <t>ウ</t>
    </rPh>
    <rPh sb="6" eb="8">
      <t>ホカク</t>
    </rPh>
    <rPh sb="9" eb="11">
      <t>サンリン</t>
    </rPh>
    <rPh sb="16" eb="17">
      <t>ヨウ</t>
    </rPh>
    <phoneticPr fontId="2"/>
  </si>
  <si>
    <t>山田町</t>
    <rPh sb="0" eb="2">
      <t>ヤマダ</t>
    </rPh>
    <rPh sb="2" eb="3">
      <t>マチ</t>
    </rPh>
    <phoneticPr fontId="2"/>
  </si>
  <si>
    <t>宇都宮動物園　アムールトラ「アズサ」</t>
    <rPh sb="0" eb="3">
      <t>ウ</t>
    </rPh>
    <rPh sb="3" eb="6">
      <t>ドウブツエン</t>
    </rPh>
    <phoneticPr fontId="2"/>
  </si>
  <si>
    <t>てんしんらんまんなラッキー日記　２７　乗車前、ボンネットたたこう</t>
    <rPh sb="13" eb="15">
      <t>ニッキ</t>
    </rPh>
    <rPh sb="19" eb="21">
      <t>ジョウシャ</t>
    </rPh>
    <rPh sb="21" eb="22">
      <t>マエ</t>
    </rPh>
    <phoneticPr fontId="2"/>
  </si>
  <si>
    <t>てんしんらんまんなラッキー日記　２８　心開いたマイケル</t>
    <rPh sb="13" eb="15">
      <t>ニッキ</t>
    </rPh>
    <rPh sb="19" eb="20">
      <t>ココロ</t>
    </rPh>
    <rPh sb="20" eb="21">
      <t>ヒラ</t>
    </rPh>
    <phoneticPr fontId="2"/>
  </si>
  <si>
    <t>てんしんらんまんなラッキー日記　２９　やんちゃなシンタロー</t>
    <rPh sb="13" eb="15">
      <t>ニッキ</t>
    </rPh>
    <phoneticPr fontId="2"/>
  </si>
  <si>
    <t>宇都宮　県庁近くでサル出没　日光から移動の雄か</t>
    <rPh sb="0" eb="3">
      <t>ウツノミヤ</t>
    </rPh>
    <rPh sb="4" eb="6">
      <t>ケンチョウ</t>
    </rPh>
    <rPh sb="6" eb="7">
      <t>チカ</t>
    </rPh>
    <rPh sb="11" eb="13">
      <t>シュツボツ</t>
    </rPh>
    <rPh sb="14" eb="16">
      <t>ニッコウ</t>
    </rPh>
    <rPh sb="18" eb="20">
      <t>イドウ</t>
    </rPh>
    <rPh sb="21" eb="22">
      <t>オス</t>
    </rPh>
    <phoneticPr fontId="2"/>
  </si>
  <si>
    <t>てんしんらんまんなラッキー日記　３０　行き場を失った１４匹</t>
    <rPh sb="13" eb="15">
      <t>ニッキ</t>
    </rPh>
    <rPh sb="19" eb="20">
      <t>イ</t>
    </rPh>
    <rPh sb="21" eb="22">
      <t>バ</t>
    </rPh>
    <rPh sb="23" eb="24">
      <t>ウシナ</t>
    </rPh>
    <rPh sb="28" eb="29">
      <t>ヒキ</t>
    </rPh>
    <phoneticPr fontId="2"/>
  </si>
  <si>
    <t>八幡山公園付近　サル目撃情報　宇都宮で連日</t>
    <rPh sb="0" eb="3">
      <t>ハチマンヤマ</t>
    </rPh>
    <rPh sb="3" eb="5">
      <t>コウエン</t>
    </rPh>
    <rPh sb="5" eb="7">
      <t>フキン</t>
    </rPh>
    <rPh sb="10" eb="12">
      <t>モクゲキ</t>
    </rPh>
    <rPh sb="12" eb="14">
      <t>ジョウホウ</t>
    </rPh>
    <rPh sb="15" eb="18">
      <t>ウツノミヤ</t>
    </rPh>
    <rPh sb="19" eb="21">
      <t>レンジツ</t>
    </rPh>
    <phoneticPr fontId="2"/>
  </si>
  <si>
    <t>宇都宮中心部サル捕まらず　３日連続の目撃</t>
    <rPh sb="0" eb="3">
      <t>ウ</t>
    </rPh>
    <rPh sb="3" eb="6">
      <t>チュウシンブ</t>
    </rPh>
    <rPh sb="8" eb="9">
      <t>ツカ</t>
    </rPh>
    <rPh sb="14" eb="15">
      <t>カ</t>
    </rPh>
    <rPh sb="15" eb="17">
      <t>レンゾク</t>
    </rPh>
    <rPh sb="18" eb="20">
      <t>モクゲキ</t>
    </rPh>
    <phoneticPr fontId="2"/>
  </si>
  <si>
    <t>出没サル　市内を南下　宇都宮　全小中学校に注意喚起</t>
    <rPh sb="0" eb="2">
      <t>シュツボツ</t>
    </rPh>
    <rPh sb="5" eb="7">
      <t>シナイ</t>
    </rPh>
    <rPh sb="8" eb="10">
      <t>ナンカ</t>
    </rPh>
    <rPh sb="11" eb="14">
      <t>ウ</t>
    </rPh>
    <rPh sb="15" eb="16">
      <t>ゼン</t>
    </rPh>
    <rPh sb="16" eb="20">
      <t>ショウチュウガッコウ</t>
    </rPh>
    <rPh sb="21" eb="23">
      <t>チュウイ</t>
    </rPh>
    <rPh sb="23" eb="25">
      <t>カンキ</t>
    </rPh>
    <phoneticPr fontId="2"/>
  </si>
  <si>
    <t>サル　今度は中学校に　宇都宮、捜索実らず</t>
    <rPh sb="3" eb="5">
      <t>コンド</t>
    </rPh>
    <rPh sb="6" eb="9">
      <t>チュウガッコウ</t>
    </rPh>
    <rPh sb="11" eb="14">
      <t>ウ</t>
    </rPh>
    <rPh sb="15" eb="17">
      <t>ソウサク</t>
    </rPh>
    <rPh sb="17" eb="18">
      <t>ミノ</t>
    </rPh>
    <phoneticPr fontId="2"/>
  </si>
  <si>
    <t>南部市街地でも目撃　宇都宮市のサル　追い払いに重点</t>
    <rPh sb="0" eb="2">
      <t>ナンブ</t>
    </rPh>
    <rPh sb="2" eb="5">
      <t>シガイチ</t>
    </rPh>
    <rPh sb="7" eb="9">
      <t>モクゲキ</t>
    </rPh>
    <rPh sb="10" eb="13">
      <t>ウ</t>
    </rPh>
    <rPh sb="13" eb="14">
      <t>シ</t>
    </rPh>
    <rPh sb="18" eb="19">
      <t>オ</t>
    </rPh>
    <rPh sb="20" eb="21">
      <t>ハラ</t>
    </rPh>
    <rPh sb="23" eb="25">
      <t>ジュウテン</t>
    </rPh>
    <phoneticPr fontId="2"/>
  </si>
  <si>
    <t>てんしんらんまんなラッキー日記　３１　コンコンに奇跡起こった</t>
    <rPh sb="13" eb="15">
      <t>ニッキ</t>
    </rPh>
    <rPh sb="24" eb="26">
      <t>キセキ</t>
    </rPh>
    <rPh sb="26" eb="27">
      <t>オ</t>
    </rPh>
    <phoneticPr fontId="2"/>
  </si>
  <si>
    <t>てんしんらんまんなラッキー日記　３２　猫からのメッセージ</t>
    <rPh sb="13" eb="15">
      <t>ニッキ</t>
    </rPh>
    <rPh sb="19" eb="20">
      <t>ネコ</t>
    </rPh>
    <phoneticPr fontId="2"/>
  </si>
  <si>
    <t>てんしんらんまんなラッキー日記　３３　命つないで幸せに</t>
    <rPh sb="13" eb="15">
      <t>ニッキ</t>
    </rPh>
    <rPh sb="19" eb="20">
      <t>イノチ</t>
    </rPh>
    <rPh sb="24" eb="25">
      <t>シアワ</t>
    </rPh>
    <phoneticPr fontId="2"/>
  </si>
  <si>
    <t>てんしんらんまんなラッキー日記　３４　新しい家族　喜びの瞬間</t>
    <rPh sb="13" eb="15">
      <t>ニッキ</t>
    </rPh>
    <rPh sb="19" eb="20">
      <t>アタラ</t>
    </rPh>
    <rPh sb="22" eb="24">
      <t>カゾク</t>
    </rPh>
    <rPh sb="25" eb="26">
      <t>ヨロコ</t>
    </rPh>
    <rPh sb="28" eb="30">
      <t>シュンカン</t>
    </rPh>
    <phoneticPr fontId="2"/>
  </si>
  <si>
    <t>てんしんらんまんなラッキー日記　３５　小さな力が集まれば…</t>
    <rPh sb="13" eb="15">
      <t>ニッキ</t>
    </rPh>
    <rPh sb="19" eb="20">
      <t>チイ</t>
    </rPh>
    <rPh sb="22" eb="23">
      <t>チカラ</t>
    </rPh>
    <rPh sb="24" eb="25">
      <t>アツ</t>
    </rPh>
    <phoneticPr fontId="2"/>
  </si>
  <si>
    <t>宇都宮市　新最終処分場の隣接民有林　ハヤブサ営巣を初確認　１０ヘクタール、保全区域で取得へ</t>
    <rPh sb="0" eb="3">
      <t>ウ</t>
    </rPh>
    <rPh sb="3" eb="4">
      <t>シ</t>
    </rPh>
    <rPh sb="5" eb="6">
      <t>シン</t>
    </rPh>
    <rPh sb="6" eb="8">
      <t>サイシュウ</t>
    </rPh>
    <rPh sb="8" eb="11">
      <t>ショブンジョウ</t>
    </rPh>
    <rPh sb="12" eb="14">
      <t>リンセツ</t>
    </rPh>
    <rPh sb="14" eb="17">
      <t>ミンユウリン</t>
    </rPh>
    <rPh sb="22" eb="24">
      <t>エイソウ</t>
    </rPh>
    <rPh sb="25" eb="26">
      <t>ハツ</t>
    </rPh>
    <rPh sb="26" eb="28">
      <t>カクニン</t>
    </rPh>
    <rPh sb="37" eb="39">
      <t>ホゼン</t>
    </rPh>
    <rPh sb="39" eb="41">
      <t>クイキ</t>
    </rPh>
    <rPh sb="42" eb="44">
      <t>シュトク</t>
    </rPh>
    <phoneticPr fontId="2"/>
  </si>
  <si>
    <t>宇都宮動物園　えとの引き継ぎ式</t>
    <rPh sb="0" eb="3">
      <t>ウ</t>
    </rPh>
    <rPh sb="3" eb="6">
      <t>ドウブツエン</t>
    </rPh>
    <rPh sb="10" eb="11">
      <t>ヒ</t>
    </rPh>
    <rPh sb="12" eb="13">
      <t>ツ</t>
    </rPh>
    <rPh sb="14" eb="15">
      <t>シキ</t>
    </rPh>
    <phoneticPr fontId="2"/>
  </si>
  <si>
    <t>みやもっと　まちなか記者が行く　とり年なので探鳥会　護岸整う田川沿い１４種　自然の神秘に感動　人の影、天敵遠ざける</t>
  </si>
  <si>
    <t>桜麗しく春の目覚め　宇都宮城址公園　カワヅザクラ開花進む</t>
    <rPh sb="0" eb="1">
      <t>サクラ</t>
    </rPh>
    <rPh sb="1" eb="2">
      <t>ウルワ</t>
    </rPh>
    <rPh sb="4" eb="5">
      <t>ハル</t>
    </rPh>
    <rPh sb="6" eb="8">
      <t>メザ</t>
    </rPh>
    <rPh sb="10" eb="13">
      <t>ウ</t>
    </rPh>
    <rPh sb="13" eb="15">
      <t>ジョウシ</t>
    </rPh>
    <rPh sb="15" eb="17">
      <t>コウエン</t>
    </rPh>
    <rPh sb="24" eb="26">
      <t>カイカ</t>
    </rPh>
    <rPh sb="26" eb="27">
      <t>スス</t>
    </rPh>
    <phoneticPr fontId="2"/>
  </si>
  <si>
    <t>ぽかぽか　河津桜見頃　宇都宮</t>
    <rPh sb="5" eb="7">
      <t>カワヅ</t>
    </rPh>
    <rPh sb="7" eb="8">
      <t>ザクラ</t>
    </rPh>
    <rPh sb="8" eb="9">
      <t>ミ</t>
    </rPh>
    <rPh sb="9" eb="10">
      <t>ゴロ</t>
    </rPh>
    <rPh sb="11" eb="14">
      <t>ウ</t>
    </rPh>
    <phoneticPr fontId="2"/>
  </si>
  <si>
    <t>宇都宮城址公園</t>
    <rPh sb="0" eb="3">
      <t>ウ</t>
    </rPh>
    <rPh sb="3" eb="5">
      <t>ジョウシ</t>
    </rPh>
    <rPh sb="5" eb="7">
      <t>コウエン</t>
    </rPh>
    <phoneticPr fontId="2"/>
  </si>
  <si>
    <t>路上に大トカゲ　ケース入り放置　宇都宮中央署が保管</t>
    <rPh sb="0" eb="2">
      <t>ロジョウ</t>
    </rPh>
    <rPh sb="3" eb="4">
      <t>オオ</t>
    </rPh>
    <rPh sb="11" eb="12">
      <t>イ</t>
    </rPh>
    <rPh sb="13" eb="15">
      <t>ホウチ</t>
    </rPh>
    <rPh sb="16" eb="19">
      <t>ウ</t>
    </rPh>
    <rPh sb="19" eb="22">
      <t>チュウオウショ</t>
    </rPh>
    <rPh sb="23" eb="25">
      <t>ホカン</t>
    </rPh>
    <phoneticPr fontId="2"/>
  </si>
  <si>
    <t>体長３０センチトカゲ　宇都宮で発見</t>
    <rPh sb="0" eb="2">
      <t>タイチョウ</t>
    </rPh>
    <rPh sb="11" eb="14">
      <t>ウ</t>
    </rPh>
    <rPh sb="15" eb="17">
      <t>ハッケン</t>
    </rPh>
    <phoneticPr fontId="2"/>
  </si>
  <si>
    <t>ソメイヨシノ開花　気象台、「満開は今週末」</t>
    <rPh sb="6" eb="8">
      <t>カイカ</t>
    </rPh>
    <rPh sb="9" eb="12">
      <t>キショウダイ</t>
    </rPh>
    <rPh sb="14" eb="16">
      <t>マンカイ</t>
    </rPh>
    <rPh sb="17" eb="20">
      <t>コンシュウマツ</t>
    </rPh>
    <phoneticPr fontId="2"/>
  </si>
  <si>
    <t>桜　宇都宮で開花宣言　見頃は週末</t>
    <rPh sb="0" eb="1">
      <t>サクラ</t>
    </rPh>
    <rPh sb="2" eb="5">
      <t>ウツノミヤ</t>
    </rPh>
    <rPh sb="6" eb="8">
      <t>カイカ</t>
    </rPh>
    <rPh sb="8" eb="10">
      <t>センゲン</t>
    </rPh>
    <rPh sb="11" eb="13">
      <t>ミゴロ</t>
    </rPh>
    <rPh sb="14" eb="16">
      <t>シュウマツ</t>
    </rPh>
    <phoneticPr fontId="2"/>
  </si>
  <si>
    <t>桜の開花宣言　満開は今週末</t>
    <rPh sb="0" eb="1">
      <t>サクラ</t>
    </rPh>
    <rPh sb="2" eb="4">
      <t>カイカ</t>
    </rPh>
    <rPh sb="4" eb="6">
      <t>センゲン</t>
    </rPh>
    <rPh sb="7" eb="9">
      <t>マンカイ</t>
    </rPh>
    <rPh sb="10" eb="13">
      <t>コンシュウマツ</t>
    </rPh>
    <phoneticPr fontId="2"/>
  </si>
  <si>
    <t>ソメイヨシノ開花　宇都宮</t>
    <rPh sb="6" eb="8">
      <t>カイカ</t>
    </rPh>
    <rPh sb="9" eb="12">
      <t>ウツノミヤ</t>
    </rPh>
    <phoneticPr fontId="2"/>
  </si>
  <si>
    <t>桜便り　県内に</t>
    <rPh sb="0" eb="1">
      <t>サクラ</t>
    </rPh>
    <rPh sb="1" eb="2">
      <t>タヨ</t>
    </rPh>
    <rPh sb="4" eb="6">
      <t>ケンナイ</t>
    </rPh>
    <phoneticPr fontId="2"/>
  </si>
  <si>
    <t>川床から彩り楽しむ　9日まで釜川「桜まつり」　宇都宮</t>
    <rPh sb="0" eb="2">
      <t>カワドコ</t>
    </rPh>
    <rPh sb="4" eb="5">
      <t>イロドリ</t>
    </rPh>
    <rPh sb="6" eb="7">
      <t>タノ</t>
    </rPh>
    <rPh sb="11" eb="12">
      <t>ニチ</t>
    </rPh>
    <rPh sb="14" eb="16">
      <t>カマガワ</t>
    </rPh>
    <rPh sb="17" eb="18">
      <t>サクラ</t>
    </rPh>
    <rPh sb="23" eb="26">
      <t>ウツノミヤ</t>
    </rPh>
    <phoneticPr fontId="2"/>
  </si>
  <si>
    <t>春便り　スイセン見頃　宇都宮・梵天の湯で3万株</t>
    <rPh sb="0" eb="1">
      <t>ハル</t>
    </rPh>
    <rPh sb="1" eb="2">
      <t>タヨ</t>
    </rPh>
    <rPh sb="8" eb="10">
      <t>ミゴロ</t>
    </rPh>
    <rPh sb="11" eb="14">
      <t>ウツノミヤ</t>
    </rPh>
    <rPh sb="15" eb="17">
      <t>ボンテン</t>
    </rPh>
    <rPh sb="18" eb="19">
      <t>ユ</t>
    </rPh>
    <rPh sb="21" eb="22">
      <t>マン</t>
    </rPh>
    <rPh sb="22" eb="23">
      <t>カブ</t>
    </rPh>
    <phoneticPr fontId="2"/>
  </si>
  <si>
    <t>住民集い花見楽しむ　宇都宮　平石地区で滝桜祭り</t>
    <rPh sb="0" eb="2">
      <t>ジュウミン</t>
    </rPh>
    <rPh sb="2" eb="3">
      <t>ツド</t>
    </rPh>
    <rPh sb="4" eb="6">
      <t>ハナミ</t>
    </rPh>
    <rPh sb="6" eb="7">
      <t>タノ</t>
    </rPh>
    <rPh sb="10" eb="13">
      <t>ウツノミヤ</t>
    </rPh>
    <rPh sb="14" eb="16">
      <t>ヒライシ</t>
    </rPh>
    <rPh sb="16" eb="18">
      <t>チク</t>
    </rPh>
    <rPh sb="19" eb="20">
      <t>タキ</t>
    </rPh>
    <rPh sb="20" eb="21">
      <t>サクラ</t>
    </rPh>
    <rPh sb="21" eb="22">
      <t>マツ</t>
    </rPh>
    <phoneticPr fontId="2"/>
  </si>
  <si>
    <t>お母さんにピタッ　宇都宮動物園・キリンの赤ちゃん　名前募集30日まで</t>
    <rPh sb="1" eb="2">
      <t>カア</t>
    </rPh>
    <rPh sb="9" eb="12">
      <t>ウツノミヤ</t>
    </rPh>
    <rPh sb="12" eb="15">
      <t>ドウブツエン</t>
    </rPh>
    <rPh sb="20" eb="21">
      <t>アカ</t>
    </rPh>
    <rPh sb="25" eb="27">
      <t>ナマエ</t>
    </rPh>
    <rPh sb="27" eb="29">
      <t>ボシュウ</t>
    </rPh>
    <rPh sb="31" eb="32">
      <t>ニチ</t>
    </rPh>
    <phoneticPr fontId="2"/>
  </si>
  <si>
    <t>ワクワク　ドキドキ　ゴールデンウィーク　さぁ出掛けよう！　宇都宮動物園　宇都宮　キリンの赤ちゃん名前を大募集！</t>
    <rPh sb="22" eb="24">
      <t>デカ</t>
    </rPh>
    <rPh sb="29" eb="32">
      <t>ウツノミヤ</t>
    </rPh>
    <rPh sb="32" eb="35">
      <t>ドウブツエン</t>
    </rPh>
    <rPh sb="36" eb="39">
      <t>ウツノミヤ</t>
    </rPh>
    <rPh sb="44" eb="45">
      <t>アカ</t>
    </rPh>
    <rPh sb="48" eb="50">
      <t>ナマエ</t>
    </rPh>
    <rPh sb="51" eb="54">
      <t>ダイボシュウ</t>
    </rPh>
    <phoneticPr fontId="2"/>
  </si>
  <si>
    <t>ゲンジとヘイケの違い、飼育法…　ホタル学習に参考書　300部、富屋小などに寄贈　宇都宮の富屋西部愛護会</t>
    <rPh sb="8" eb="9">
      <t>チガ</t>
    </rPh>
    <rPh sb="11" eb="14">
      <t>シイクホウ</t>
    </rPh>
    <rPh sb="19" eb="21">
      <t>ガクシュウ</t>
    </rPh>
    <rPh sb="22" eb="25">
      <t>サンコウショ</t>
    </rPh>
    <rPh sb="29" eb="30">
      <t>ブ</t>
    </rPh>
    <rPh sb="31" eb="33">
      <t>トミヤ</t>
    </rPh>
    <rPh sb="33" eb="34">
      <t>ショウ</t>
    </rPh>
    <rPh sb="37" eb="39">
      <t>キゾウ</t>
    </rPh>
    <rPh sb="40" eb="43">
      <t>ウツノミヤ</t>
    </rPh>
    <rPh sb="44" eb="46">
      <t>トミヤ</t>
    </rPh>
    <rPh sb="46" eb="48">
      <t>セイブ</t>
    </rPh>
    <rPh sb="48" eb="51">
      <t>アイゴカイ</t>
    </rPh>
    <phoneticPr fontId="2"/>
  </si>
  <si>
    <t>動物園ベビーすくすく 出産ラッシュ 親子姿も 宇都宮</t>
  </si>
  <si>
    <t>かわいいスター誕生　宇都宮動物園</t>
    <rPh sb="7" eb="9">
      <t>タンジョウ</t>
    </rPh>
    <rPh sb="10" eb="13">
      <t>ウツノミヤ</t>
    </rPh>
    <rPh sb="13" eb="16">
      <t>ドウブツエン</t>
    </rPh>
    <phoneticPr fontId="2"/>
  </si>
  <si>
    <t>ニッコウキスゲ　雨に輝く　宇都宮・遺跡の広場</t>
    <rPh sb="7" eb="8">
      <t>アメ</t>
    </rPh>
    <rPh sb="9" eb="10">
      <t>カガヤ</t>
    </rPh>
    <rPh sb="12" eb="15">
      <t>ウツノミヤ</t>
    </rPh>
    <rPh sb="16" eb="18">
      <t>イセキ</t>
    </rPh>
    <rPh sb="19" eb="21">
      <t>ヒロバ</t>
    </rPh>
    <phoneticPr fontId="2"/>
  </si>
  <si>
    <t>動物と人との絆を深めるイベント　今週末開催　Nuku-Nuku-Kurasu　vol.3</t>
    <rPh sb="0" eb="2">
      <t>ドウブツ</t>
    </rPh>
    <rPh sb="3" eb="4">
      <t>ヒト</t>
    </rPh>
    <rPh sb="6" eb="7">
      <t>キズナ</t>
    </rPh>
    <rPh sb="8" eb="9">
      <t>フカ</t>
    </rPh>
    <rPh sb="16" eb="19">
      <t>コンシュウマツ</t>
    </rPh>
    <rPh sb="19" eb="21">
      <t>カイサイ</t>
    </rPh>
    <phoneticPr fontId="2"/>
  </si>
  <si>
    <t>069</t>
    <phoneticPr fontId="2"/>
  </si>
  <si>
    <t>かれんな花　見頃　益子参考館のトキワナズナ</t>
    <rPh sb="4" eb="5">
      <t>ハナ</t>
    </rPh>
    <rPh sb="6" eb="8">
      <t>ミゴロ</t>
    </rPh>
    <rPh sb="9" eb="11">
      <t>マシコ</t>
    </rPh>
    <rPh sb="11" eb="13">
      <t>サンコウ</t>
    </rPh>
    <rPh sb="13" eb="14">
      <t>カン</t>
    </rPh>
    <phoneticPr fontId="2"/>
  </si>
  <si>
    <t>益子参考館</t>
    <rPh sb="0" eb="2">
      <t>マシコ</t>
    </rPh>
    <rPh sb="2" eb="4">
      <t>サンコウ</t>
    </rPh>
    <rPh sb="4" eb="5">
      <t>カン</t>
    </rPh>
    <phoneticPr fontId="2"/>
  </si>
  <si>
    <t>動物と触れ合い命の大切さ学ぶ 宇都宮でイベント</t>
  </si>
  <si>
    <t>「Nuku-Nuku-Kurasu」</t>
    <phoneticPr fontId="2"/>
  </si>
  <si>
    <t>〝 メェー〟いっぱい召し上がれ 患者癒やすヤギ除草 宇都宮・栃木医療センター 愛らしい姿 エコに活躍</t>
  </si>
  <si>
    <t>丹精したバラ70種咲き誇る　岡本さん方</t>
    <rPh sb="0" eb="2">
      <t>タンセイ</t>
    </rPh>
    <rPh sb="8" eb="9">
      <t>シュ</t>
    </rPh>
    <rPh sb="9" eb="10">
      <t>サ</t>
    </rPh>
    <rPh sb="11" eb="12">
      <t>ホコ</t>
    </rPh>
    <rPh sb="14" eb="16">
      <t>オカモト</t>
    </rPh>
    <rPh sb="18" eb="19">
      <t>ガタ</t>
    </rPh>
    <phoneticPr fontId="2"/>
  </si>
  <si>
    <t>カバもゴシゴシ歯磨き　「虫歯予防デー」に宇都宮動物園</t>
    <rPh sb="7" eb="9">
      <t>ハミガ</t>
    </rPh>
    <rPh sb="12" eb="14">
      <t>ムシバ</t>
    </rPh>
    <rPh sb="14" eb="16">
      <t>ヨボウ</t>
    </rPh>
    <rPh sb="20" eb="23">
      <t>ウツノミヤ</t>
    </rPh>
    <rPh sb="23" eb="26">
      <t>ドウブツエン</t>
    </rPh>
    <phoneticPr fontId="2"/>
  </si>
  <si>
    <t>障害児と家族　夢の時間　宇都宮動物園　35組120人　閉園後　ふれ合い楽しむ</t>
    <rPh sb="0" eb="3">
      <t>ショウガイジ</t>
    </rPh>
    <rPh sb="4" eb="6">
      <t>カゾク</t>
    </rPh>
    <rPh sb="7" eb="8">
      <t>ユメ</t>
    </rPh>
    <rPh sb="9" eb="11">
      <t>ジカン</t>
    </rPh>
    <rPh sb="12" eb="15">
      <t>ウツノミヤ</t>
    </rPh>
    <rPh sb="15" eb="18">
      <t>ドウブツエン</t>
    </rPh>
    <rPh sb="21" eb="22">
      <t>クミ</t>
    </rPh>
    <rPh sb="25" eb="26">
      <t>ニン</t>
    </rPh>
    <rPh sb="27" eb="29">
      <t>ヘイエン</t>
    </rPh>
    <rPh sb="29" eb="30">
      <t>ゴ</t>
    </rPh>
    <rPh sb="33" eb="34">
      <t>ア</t>
    </rPh>
    <rPh sb="35" eb="36">
      <t>タノ</t>
    </rPh>
    <phoneticPr fontId="2"/>
  </si>
  <si>
    <t>県内動物園でもブーム　「けもフレ」人気　本物に会いたい　男性単独など客層も変化</t>
    <rPh sb="0" eb="2">
      <t>ケンナイ</t>
    </rPh>
    <rPh sb="2" eb="5">
      <t>ドウブツエン</t>
    </rPh>
    <rPh sb="17" eb="19">
      <t>ニンキ</t>
    </rPh>
    <rPh sb="20" eb="22">
      <t>ホンモノ</t>
    </rPh>
    <rPh sb="23" eb="24">
      <t>ア</t>
    </rPh>
    <rPh sb="28" eb="30">
      <t>ダンセイ</t>
    </rPh>
    <rPh sb="30" eb="32">
      <t>タンドク</t>
    </rPh>
    <rPh sb="34" eb="36">
      <t>キャクソウ</t>
    </rPh>
    <rPh sb="37" eb="39">
      <t>ヘンカ</t>
    </rPh>
    <phoneticPr fontId="2"/>
  </si>
  <si>
    <t>カルガモの親子　見守って　県中央公園</t>
    <rPh sb="5" eb="7">
      <t>オヤコ</t>
    </rPh>
    <rPh sb="8" eb="10">
      <t>ミマモ</t>
    </rPh>
    <rPh sb="13" eb="14">
      <t>ケン</t>
    </rPh>
    <rPh sb="14" eb="16">
      <t>チュウオウ</t>
    </rPh>
    <rPh sb="16" eb="18">
      <t>コウエン</t>
    </rPh>
    <phoneticPr fontId="2"/>
  </si>
  <si>
    <t>しっとり本県梅雨入り　宇都宮の植物園　ハナショウブ見頃</t>
    <rPh sb="4" eb="6">
      <t>ホンケン</t>
    </rPh>
    <rPh sb="6" eb="9">
      <t>ツユイ</t>
    </rPh>
    <rPh sb="11" eb="14">
      <t>ウツノミヤ</t>
    </rPh>
    <rPh sb="15" eb="18">
      <t>ショクブツエン</t>
    </rPh>
    <rPh sb="25" eb="27">
      <t>ミゴロ</t>
    </rPh>
    <phoneticPr fontId="2"/>
  </si>
  <si>
    <t>アジサイ、大通り彩る　宇都宮　ホテル前にプランター</t>
    <rPh sb="5" eb="7">
      <t>オオドオ</t>
    </rPh>
    <rPh sb="8" eb="9">
      <t>イロド</t>
    </rPh>
    <rPh sb="11" eb="14">
      <t>ウツノミヤ</t>
    </rPh>
    <rPh sb="18" eb="19">
      <t>マエ</t>
    </rPh>
    <phoneticPr fontId="2"/>
  </si>
  <si>
    <t>宇都宮東武ホテルグランデ</t>
    <rPh sb="0" eb="3">
      <t>ウツノミヤ</t>
    </rPh>
    <rPh sb="3" eb="5">
      <t>トウブ</t>
    </rPh>
    <phoneticPr fontId="2"/>
  </si>
  <si>
    <t>岩手・中尊寺で出土した「大池ハス」　800年の時越え妖艶に　宇都宮の長島さん方</t>
    <rPh sb="0" eb="2">
      <t>イワテ</t>
    </rPh>
    <rPh sb="3" eb="6">
      <t>チュウソンジ</t>
    </rPh>
    <rPh sb="7" eb="9">
      <t>シュツド</t>
    </rPh>
    <rPh sb="12" eb="14">
      <t>オオイケ</t>
    </rPh>
    <rPh sb="21" eb="22">
      <t>ネン</t>
    </rPh>
    <rPh sb="23" eb="24">
      <t>トキ</t>
    </rPh>
    <rPh sb="24" eb="25">
      <t>コ</t>
    </rPh>
    <rPh sb="26" eb="28">
      <t>ヨウエン</t>
    </rPh>
    <rPh sb="30" eb="33">
      <t>ウツノミヤ</t>
    </rPh>
    <rPh sb="34" eb="36">
      <t>ナガシマ</t>
    </rPh>
    <rPh sb="38" eb="39">
      <t>ガタ</t>
    </rPh>
    <phoneticPr fontId="2"/>
  </si>
  <si>
    <t>県都の玄関口涼しげに彩る　市民設置のハス開花</t>
    <rPh sb="0" eb="2">
      <t>ケント</t>
    </rPh>
    <rPh sb="3" eb="5">
      <t>ゲンカン</t>
    </rPh>
    <rPh sb="5" eb="6">
      <t>グチ</t>
    </rPh>
    <rPh sb="6" eb="7">
      <t>スズ</t>
    </rPh>
    <rPh sb="10" eb="11">
      <t>イロド</t>
    </rPh>
    <rPh sb="13" eb="15">
      <t>シミン</t>
    </rPh>
    <rPh sb="15" eb="17">
      <t>セッチ</t>
    </rPh>
    <rPh sb="20" eb="22">
      <t>カイカ</t>
    </rPh>
    <phoneticPr fontId="2"/>
  </si>
  <si>
    <t>ホタルの光　今週末見頃に　宇都宮・須藤さん方　自宅で飼育　見学も可能　近所の子も手伝い</t>
    <rPh sb="4" eb="5">
      <t>ヒカリ</t>
    </rPh>
    <rPh sb="6" eb="9">
      <t>コンシュウマツ</t>
    </rPh>
    <rPh sb="9" eb="11">
      <t>ミゴロ</t>
    </rPh>
    <rPh sb="13" eb="16">
      <t>ウツノミヤ</t>
    </rPh>
    <rPh sb="17" eb="19">
      <t>スドウ</t>
    </rPh>
    <rPh sb="21" eb="22">
      <t>カタ</t>
    </rPh>
    <rPh sb="23" eb="25">
      <t>ジタク</t>
    </rPh>
    <rPh sb="26" eb="28">
      <t>シイク</t>
    </rPh>
    <rPh sb="29" eb="31">
      <t>ケンガク</t>
    </rPh>
    <rPh sb="32" eb="34">
      <t>カノウ</t>
    </rPh>
    <rPh sb="35" eb="37">
      <t>キンジョ</t>
    </rPh>
    <rPh sb="38" eb="39">
      <t>コ</t>
    </rPh>
    <rPh sb="40" eb="42">
      <t>テツダ</t>
    </rPh>
    <phoneticPr fontId="2"/>
  </si>
  <si>
    <t>宇都宮市保健所　「飼い主　募集してます」　犬、猫譲渡増へ市内にポスター</t>
    <rPh sb="0" eb="4">
      <t>ウツノミヤシ</t>
    </rPh>
    <rPh sb="4" eb="7">
      <t>ホケンジョ</t>
    </rPh>
    <rPh sb="9" eb="10">
      <t>カ</t>
    </rPh>
    <rPh sb="11" eb="12">
      <t>ヌシ</t>
    </rPh>
    <rPh sb="13" eb="15">
      <t>ボシュウ</t>
    </rPh>
    <rPh sb="21" eb="22">
      <t>イヌ</t>
    </rPh>
    <rPh sb="23" eb="24">
      <t>ネコ</t>
    </rPh>
    <rPh sb="24" eb="26">
      <t>ジョウト</t>
    </rPh>
    <rPh sb="26" eb="27">
      <t>ゾウ</t>
    </rPh>
    <rPh sb="28" eb="30">
      <t>シナイ</t>
    </rPh>
    <phoneticPr fontId="2"/>
  </si>
  <si>
    <t>クロコムラサキを探して…　雑木林の昆虫に夢中　宇都宮で観察会</t>
    <rPh sb="8" eb="9">
      <t>サガ</t>
    </rPh>
    <rPh sb="13" eb="16">
      <t>ゾウキバヤシ</t>
    </rPh>
    <rPh sb="17" eb="19">
      <t>コンチュウ</t>
    </rPh>
    <rPh sb="20" eb="22">
      <t>ムチュウ</t>
    </rPh>
    <rPh sb="23" eb="26">
      <t>ウツノミヤ</t>
    </rPh>
    <rPh sb="27" eb="30">
      <t>カンサツカイ</t>
    </rPh>
    <phoneticPr fontId="2"/>
  </si>
  <si>
    <t>サボテンなど展示　きょうから宇都宮</t>
    <rPh sb="6" eb="8">
      <t>テンジ</t>
    </rPh>
    <rPh sb="14" eb="17">
      <t>ウツノミヤ</t>
    </rPh>
    <phoneticPr fontId="2"/>
  </si>
  <si>
    <t>SO2サボ・タニの会</t>
    <rPh sb="9" eb="10">
      <t>カイ</t>
    </rPh>
    <phoneticPr fontId="2"/>
  </si>
  <si>
    <t>朝の動物どんな顔</t>
    <rPh sb="0" eb="1">
      <t>アサ</t>
    </rPh>
    <rPh sb="2" eb="4">
      <t>ドウブツ</t>
    </rPh>
    <rPh sb="7" eb="8">
      <t>カオ</t>
    </rPh>
    <phoneticPr fontId="2"/>
  </si>
  <si>
    <t>宇都宮城跡蓮池再生検討委員会</t>
    <rPh sb="0" eb="5">
      <t>ウツノミヤジョウセキ</t>
    </rPh>
    <rPh sb="5" eb="7">
      <t>ハスイケ</t>
    </rPh>
    <rPh sb="7" eb="9">
      <t>サイセイ</t>
    </rPh>
    <rPh sb="9" eb="11">
      <t>ケントウ</t>
    </rPh>
    <rPh sb="11" eb="14">
      <t>イインカイ</t>
    </rPh>
    <phoneticPr fontId="2"/>
  </si>
  <si>
    <t>ネムノキの花　心癒やされる　今月中旬まで見頃　宇都宮</t>
    <rPh sb="5" eb="6">
      <t>ハナ</t>
    </rPh>
    <rPh sb="7" eb="8">
      <t>ココロ</t>
    </rPh>
    <rPh sb="8" eb="9">
      <t>イ</t>
    </rPh>
    <rPh sb="14" eb="16">
      <t>コンゲツ</t>
    </rPh>
    <rPh sb="16" eb="18">
      <t>チュウジュン</t>
    </rPh>
    <rPh sb="20" eb="22">
      <t>ミゴロ</t>
    </rPh>
    <rPh sb="23" eb="26">
      <t>ウツノミヤ</t>
    </rPh>
    <phoneticPr fontId="2"/>
  </si>
  <si>
    <t>珍しい双頭蓮　「病弱な孫に幸運を」　宇都宮の森田さん方</t>
    <rPh sb="0" eb="1">
      <t>メズラ</t>
    </rPh>
    <rPh sb="3" eb="5">
      <t>ソウトウ</t>
    </rPh>
    <rPh sb="5" eb="6">
      <t>ハス</t>
    </rPh>
    <rPh sb="8" eb="10">
      <t>ビョウジャク</t>
    </rPh>
    <rPh sb="11" eb="12">
      <t>マゴ</t>
    </rPh>
    <rPh sb="13" eb="15">
      <t>コウウン</t>
    </rPh>
    <rPh sb="18" eb="21">
      <t>ウツノミヤ</t>
    </rPh>
    <rPh sb="22" eb="24">
      <t>モリタ</t>
    </rPh>
    <rPh sb="26" eb="27">
      <t>カタ</t>
    </rPh>
    <phoneticPr fontId="2"/>
  </si>
  <si>
    <t>丹精のサギソウ　5日まで展示</t>
    <rPh sb="0" eb="2">
      <t>タンセイ</t>
    </rPh>
    <rPh sb="9" eb="10">
      <t>ニチ</t>
    </rPh>
    <rPh sb="12" eb="14">
      <t>テンジ</t>
    </rPh>
    <phoneticPr fontId="2"/>
  </si>
  <si>
    <t>河内地区市民センター</t>
    <rPh sb="0" eb="6">
      <t>カワチチクシミン</t>
    </rPh>
    <phoneticPr fontId="2"/>
  </si>
  <si>
    <t>犬のショーや中国雑技披露　お盆の宇都宮動物園</t>
    <rPh sb="0" eb="1">
      <t>イヌ</t>
    </rPh>
    <rPh sb="6" eb="8">
      <t>チュウゴク</t>
    </rPh>
    <rPh sb="8" eb="10">
      <t>ザツギ</t>
    </rPh>
    <rPh sb="10" eb="12">
      <t>ヒロウ</t>
    </rPh>
    <rPh sb="14" eb="15">
      <t>ボン</t>
    </rPh>
    <rPh sb="16" eb="19">
      <t>ウツノミヤ</t>
    </rPh>
    <rPh sb="19" eb="22">
      <t>ドウブツエン</t>
    </rPh>
    <phoneticPr fontId="2"/>
  </si>
  <si>
    <t>宇都宮動物園　四半世紀ぶり採用　若手獣医師2人奮闘中　信頼獲得へ経験積む</t>
    <rPh sb="0" eb="3">
      <t>ウツノミヤ</t>
    </rPh>
    <rPh sb="3" eb="6">
      <t>ドウブツエン</t>
    </rPh>
    <rPh sb="7" eb="9">
      <t>シハン</t>
    </rPh>
    <rPh sb="9" eb="11">
      <t>セイキ</t>
    </rPh>
    <rPh sb="13" eb="15">
      <t>サイヨウ</t>
    </rPh>
    <rPh sb="16" eb="18">
      <t>ワカテ</t>
    </rPh>
    <rPh sb="18" eb="21">
      <t>ジュウイシ</t>
    </rPh>
    <rPh sb="22" eb="23">
      <t>リ</t>
    </rPh>
    <rPh sb="23" eb="26">
      <t>フントウチュウ</t>
    </rPh>
    <rPh sb="27" eb="29">
      <t>シンライ</t>
    </rPh>
    <rPh sb="29" eb="31">
      <t>カクトク</t>
    </rPh>
    <rPh sb="32" eb="34">
      <t>ケイケン</t>
    </rPh>
    <rPh sb="34" eb="35">
      <t>ツ</t>
    </rPh>
    <phoneticPr fontId="2"/>
  </si>
  <si>
    <t>休耕田　秋色に染まる　「処暑」の宇都宮　キバナコスモス見頃</t>
    <rPh sb="0" eb="3">
      <t>キュウコウデン</t>
    </rPh>
    <rPh sb="4" eb="5">
      <t>アキ</t>
    </rPh>
    <rPh sb="5" eb="6">
      <t>イロ</t>
    </rPh>
    <rPh sb="7" eb="8">
      <t>ソ</t>
    </rPh>
    <rPh sb="12" eb="14">
      <t>ショショ</t>
    </rPh>
    <rPh sb="16" eb="19">
      <t>ウツノミヤ</t>
    </rPh>
    <rPh sb="27" eb="29">
      <t>ミゴロ</t>
    </rPh>
    <phoneticPr fontId="2"/>
  </si>
  <si>
    <t>オオタカ「希少種」解除　宇都宮のNPO　保護条例求める　環境審了承</t>
    <rPh sb="5" eb="8">
      <t>キショウシュ</t>
    </rPh>
    <rPh sb="9" eb="11">
      <t>カイジョ</t>
    </rPh>
    <rPh sb="12" eb="15">
      <t>ウツノミヤ</t>
    </rPh>
    <rPh sb="20" eb="25">
      <t>ホゴジョウレイモト</t>
    </rPh>
    <rPh sb="28" eb="33">
      <t>カンキョウシンリョウショウ</t>
    </rPh>
    <phoneticPr fontId="2"/>
  </si>
  <si>
    <t>オオタカ保護基金</t>
    <rPh sb="4" eb="8">
      <t>ホゴキキン</t>
    </rPh>
    <phoneticPr fontId="2"/>
  </si>
  <si>
    <t>逃げたトラを捕獲 宇都宮動物園で訓練</t>
  </si>
  <si>
    <t>オレンジ色 陽光に輝く 宇都宮・キバナコスモス</t>
  </si>
  <si>
    <t>あした　ココ行こ　動物愛護の催し多彩に　宇都宮で絵画展などフェス</t>
    <rPh sb="6" eb="7">
      <t>イ</t>
    </rPh>
    <rPh sb="9" eb="11">
      <t>ドウブツ</t>
    </rPh>
    <rPh sb="11" eb="13">
      <t>アイゴ</t>
    </rPh>
    <rPh sb="14" eb="15">
      <t>モヨオ</t>
    </rPh>
    <rPh sb="16" eb="18">
      <t>タサイ</t>
    </rPh>
    <rPh sb="20" eb="23">
      <t>ウツノミヤ</t>
    </rPh>
    <rPh sb="24" eb="27">
      <t>カイガテン</t>
    </rPh>
    <phoneticPr fontId="2"/>
  </si>
  <si>
    <t>ピンクに紫 コスモスの道 宇都宮</t>
  </si>
  <si>
    <t>田川フラワーロード</t>
  </si>
  <si>
    <t>宇大にすむ猫に学生が救いの手　県内大学初、保護サークル　去勢や治療、もらい手探し…　カフェで活動資金調達も</t>
    <rPh sb="0" eb="1">
      <t>ウ</t>
    </rPh>
    <rPh sb="1" eb="2">
      <t>ダイ</t>
    </rPh>
    <rPh sb="5" eb="6">
      <t>ネコ</t>
    </rPh>
    <rPh sb="7" eb="9">
      <t>ガクセイ</t>
    </rPh>
    <rPh sb="10" eb="11">
      <t>スク</t>
    </rPh>
    <rPh sb="13" eb="14">
      <t>テ</t>
    </rPh>
    <rPh sb="15" eb="17">
      <t>ケンナイ</t>
    </rPh>
    <rPh sb="17" eb="19">
      <t>ダイガク</t>
    </rPh>
    <rPh sb="19" eb="20">
      <t>ハツ</t>
    </rPh>
    <rPh sb="21" eb="23">
      <t>ホゴ</t>
    </rPh>
    <rPh sb="28" eb="30">
      <t>キョセイ</t>
    </rPh>
    <rPh sb="31" eb="33">
      <t>チリョウ</t>
    </rPh>
    <rPh sb="37" eb="38">
      <t>テ</t>
    </rPh>
    <rPh sb="38" eb="39">
      <t>サガ</t>
    </rPh>
    <rPh sb="46" eb="52">
      <t>カツドウシキンチョウタツ</t>
    </rPh>
    <phoneticPr fontId="2"/>
  </si>
  <si>
    <t>保護猫サークル、宇都宮大学</t>
    <rPh sb="0" eb="2">
      <t>ホゴ</t>
    </rPh>
    <rPh sb="2" eb="3">
      <t>ネコ</t>
    </rPh>
    <rPh sb="8" eb="11">
      <t>ウツノミヤ</t>
    </rPh>
    <rPh sb="11" eb="13">
      <t>ダイガク</t>
    </rPh>
    <phoneticPr fontId="2"/>
  </si>
  <si>
    <t>幻のガ　謎の生態解明　宇都宮で発見、横浜の中島さん　講演で地元初紹介</t>
    <rPh sb="0" eb="1">
      <t>マボロシ</t>
    </rPh>
    <rPh sb="4" eb="5">
      <t>ナゾ</t>
    </rPh>
    <rPh sb="6" eb="8">
      <t>セイタイ</t>
    </rPh>
    <rPh sb="8" eb="10">
      <t>カイメイ</t>
    </rPh>
    <rPh sb="11" eb="14">
      <t>ウツノミヤ</t>
    </rPh>
    <rPh sb="15" eb="17">
      <t>ハッケン</t>
    </rPh>
    <rPh sb="18" eb="20">
      <t>ヨコハマ</t>
    </rPh>
    <rPh sb="21" eb="23">
      <t>ナカジマ</t>
    </rPh>
    <rPh sb="26" eb="28">
      <t>コウエン</t>
    </rPh>
    <rPh sb="29" eb="31">
      <t>ジモト</t>
    </rPh>
    <rPh sb="31" eb="32">
      <t>ハツ</t>
    </rPh>
    <rPh sb="32" eb="34">
      <t>ショウカイ</t>
    </rPh>
    <phoneticPr fontId="2"/>
  </si>
  <si>
    <t>カバシタムクゲエダシャク</t>
    <phoneticPr fontId="2"/>
  </si>
  <si>
    <t>宇都宮動物園のホワイトタイガー　雌「シラナミ」お披露目</t>
    <rPh sb="0" eb="3">
      <t>ウツノミヤ</t>
    </rPh>
    <rPh sb="3" eb="6">
      <t>ドウブツエン</t>
    </rPh>
    <rPh sb="16" eb="17">
      <t>メス</t>
    </rPh>
    <rPh sb="24" eb="27">
      <t>ヒロメ</t>
    </rPh>
    <phoneticPr fontId="2"/>
  </si>
  <si>
    <t>アースのお嫁さん「シラナミ」　ホワイトタイガー　宇都宮でお披露目</t>
    <rPh sb="5" eb="6">
      <t>ヨメ</t>
    </rPh>
    <rPh sb="24" eb="27">
      <t>ウツノミヤ</t>
    </rPh>
    <rPh sb="29" eb="32">
      <t>ヒロメ</t>
    </rPh>
    <phoneticPr fontId="2"/>
  </si>
  <si>
    <t>あした　宇都宮　ホワイトタイガー、お嫁入り</t>
    <rPh sb="4" eb="7">
      <t>ウツノミヤ</t>
    </rPh>
    <rPh sb="18" eb="20">
      <t>ヨメイ</t>
    </rPh>
    <phoneticPr fontId="2"/>
  </si>
  <si>
    <t>寒さ忘れ　彩りに酔う　宇都宮で「とちぎ蘭展」開幕</t>
    <rPh sb="0" eb="1">
      <t>サム</t>
    </rPh>
    <rPh sb="2" eb="3">
      <t>ワス</t>
    </rPh>
    <rPh sb="5" eb="6">
      <t>イロドリ</t>
    </rPh>
    <rPh sb="8" eb="9">
      <t>ヨ</t>
    </rPh>
    <rPh sb="11" eb="14">
      <t>ウツノミヤ</t>
    </rPh>
    <rPh sb="19" eb="20">
      <t>ラン</t>
    </rPh>
    <rPh sb="20" eb="21">
      <t>テン</t>
    </rPh>
    <rPh sb="22" eb="24">
      <t>カイマク</t>
    </rPh>
    <phoneticPr fontId="2"/>
  </si>
  <si>
    <t>第46回とちぎ蘭展</t>
    <rPh sb="0" eb="1">
      <t>ダイ</t>
    </rPh>
    <rPh sb="3" eb="4">
      <t>カイ</t>
    </rPh>
    <rPh sb="7" eb="8">
      <t>ラン</t>
    </rPh>
    <rPh sb="8" eb="9">
      <t>テン</t>
    </rPh>
    <phoneticPr fontId="2"/>
  </si>
  <si>
    <t>ゾウのふんで「運」も味方に…　宇都宮動物園　恒例のお守り配布</t>
    <rPh sb="7" eb="8">
      <t>ウン</t>
    </rPh>
    <rPh sb="10" eb="12">
      <t>ミカタ</t>
    </rPh>
    <rPh sb="15" eb="18">
      <t>ウツノミヤ</t>
    </rPh>
    <rPh sb="18" eb="21">
      <t>ドウブツエン</t>
    </rPh>
    <rPh sb="22" eb="24">
      <t>コウレイ</t>
    </rPh>
    <rPh sb="26" eb="27">
      <t>マモ</t>
    </rPh>
    <rPh sb="28" eb="30">
      <t>ハイフ</t>
    </rPh>
    <phoneticPr fontId="2"/>
  </si>
  <si>
    <t>あっ！　白いトラが…　大迫力アート公開　宇都宮動物園にだまし絵</t>
    <rPh sb="4" eb="5">
      <t>シロ</t>
    </rPh>
    <rPh sb="11" eb="14">
      <t>ダイハクリョク</t>
    </rPh>
    <rPh sb="17" eb="19">
      <t>コウカイ</t>
    </rPh>
    <rPh sb="20" eb="23">
      <t>ウツノミヤ</t>
    </rPh>
    <rPh sb="23" eb="26">
      <t>ドウブツエン</t>
    </rPh>
    <rPh sb="30" eb="31">
      <t>エ</t>
    </rPh>
    <phoneticPr fontId="2"/>
  </si>
  <si>
    <t>ハクビシン対策　一般家庭に拡大　わな無料貸し出しへ　宇都宮市</t>
    <rPh sb="5" eb="7">
      <t>タイサク</t>
    </rPh>
    <rPh sb="8" eb="10">
      <t>イッパン</t>
    </rPh>
    <rPh sb="10" eb="12">
      <t>カテイ</t>
    </rPh>
    <rPh sb="13" eb="15">
      <t>カクダイ</t>
    </rPh>
    <rPh sb="18" eb="20">
      <t>ムリョウ</t>
    </rPh>
    <rPh sb="20" eb="21">
      <t>カ</t>
    </rPh>
    <rPh sb="22" eb="23">
      <t>ダ</t>
    </rPh>
    <rPh sb="26" eb="30">
      <t>ウツノミヤシ</t>
    </rPh>
    <phoneticPr fontId="2"/>
  </si>
  <si>
    <t>宇都宮の桜　開花26日予想</t>
    <rPh sb="0" eb="3">
      <t>ウツノミヤ</t>
    </rPh>
    <rPh sb="4" eb="5">
      <t>サクラ</t>
    </rPh>
    <rPh sb="6" eb="8">
      <t>カイカ</t>
    </rPh>
    <rPh sb="10" eb="11">
      <t>ニチ</t>
    </rPh>
    <rPh sb="11" eb="13">
      <t>ヨソウ</t>
    </rPh>
    <phoneticPr fontId="2"/>
  </si>
  <si>
    <t>春、きたきた　宇都宮</t>
    <rPh sb="0" eb="1">
      <t>ハル</t>
    </rPh>
    <rPh sb="7" eb="10">
      <t>ウツノミヤ</t>
    </rPh>
    <phoneticPr fontId="2"/>
  </si>
  <si>
    <t>同慶寺</t>
    <rPh sb="0" eb="1">
      <t>ドウ</t>
    </rPh>
    <rPh sb="1" eb="2">
      <t>ケイ</t>
    </rPh>
    <rPh sb="2" eb="3">
      <t>ジ</t>
    </rPh>
    <phoneticPr fontId="2"/>
  </si>
  <si>
    <t>愛犬の飼い方楽しく学ぼう　宇都宮</t>
    <rPh sb="0" eb="2">
      <t>アイケン</t>
    </rPh>
    <rPh sb="3" eb="4">
      <t>カ</t>
    </rPh>
    <rPh sb="5" eb="6">
      <t>カタ</t>
    </rPh>
    <rPh sb="6" eb="7">
      <t>タノ</t>
    </rPh>
    <rPh sb="9" eb="10">
      <t>マナ</t>
    </rPh>
    <rPh sb="13" eb="16">
      <t>ウツノミヤ</t>
    </rPh>
    <phoneticPr fontId="2"/>
  </si>
  <si>
    <t>サンシュユ満開　＊県中央公園</t>
    <rPh sb="5" eb="7">
      <t>マンカイ</t>
    </rPh>
    <rPh sb="9" eb="10">
      <t>ケン</t>
    </rPh>
    <rPh sb="10" eb="12">
      <t>チュウオウ</t>
    </rPh>
    <rPh sb="12" eb="14">
      <t>コウエン</t>
    </rPh>
    <phoneticPr fontId="2"/>
  </si>
  <si>
    <t>セアカゴケグモ　宇都宮で確認　県内2例目、有毒</t>
    <rPh sb="8" eb="11">
      <t>ウツノミヤ</t>
    </rPh>
    <rPh sb="12" eb="14">
      <t>カクニン</t>
    </rPh>
    <rPh sb="15" eb="17">
      <t>ケンナイ</t>
    </rPh>
    <rPh sb="18" eb="19">
      <t>レイ</t>
    </rPh>
    <rPh sb="19" eb="20">
      <t>メ</t>
    </rPh>
    <rPh sb="21" eb="23">
      <t>ユウドク</t>
    </rPh>
    <phoneticPr fontId="2"/>
  </si>
  <si>
    <t>ぽかぽか陽気に誘われて　宇都宮で桜が開花　観測史上4番目の早さ</t>
    <rPh sb="4" eb="6">
      <t>ヨウキ</t>
    </rPh>
    <rPh sb="7" eb="8">
      <t>サソ</t>
    </rPh>
    <rPh sb="12" eb="15">
      <t>ウツノミヤ</t>
    </rPh>
    <rPh sb="16" eb="17">
      <t>サクラ</t>
    </rPh>
    <rPh sb="18" eb="20">
      <t>カイカ</t>
    </rPh>
    <rPh sb="21" eb="23">
      <t>カンソク</t>
    </rPh>
    <rPh sb="23" eb="25">
      <t>シジョウ</t>
    </rPh>
    <rPh sb="26" eb="28">
      <t>バンメ</t>
    </rPh>
    <rPh sb="29" eb="30">
      <t>ハヤ</t>
    </rPh>
    <phoneticPr fontId="2"/>
  </si>
  <si>
    <t>平年より早く宇都宮で桜開花</t>
    <rPh sb="0" eb="2">
      <t>ヘイネン</t>
    </rPh>
    <rPh sb="4" eb="5">
      <t>ハヤ</t>
    </rPh>
    <rPh sb="6" eb="9">
      <t>ウツノミヤ</t>
    </rPh>
    <rPh sb="10" eb="11">
      <t>サクラ</t>
    </rPh>
    <rPh sb="11" eb="13">
      <t>カイカ</t>
    </rPh>
    <phoneticPr fontId="2"/>
  </si>
  <si>
    <t>宇都宮で桜開花　タワー桜色に　ぼんぼり設置も　29日から</t>
    <rPh sb="0" eb="3">
      <t>ウツノミヤ</t>
    </rPh>
    <rPh sb="4" eb="5">
      <t>サクラ</t>
    </rPh>
    <rPh sb="5" eb="7">
      <t>カイカ</t>
    </rPh>
    <rPh sb="11" eb="13">
      <t>サクライロ</t>
    </rPh>
    <rPh sb="19" eb="21">
      <t>セッチ</t>
    </rPh>
    <rPh sb="25" eb="26">
      <t>ニチ</t>
    </rPh>
    <phoneticPr fontId="2"/>
  </si>
  <si>
    <t>地上は満開、山まだ雪深く　宇都宮と日光</t>
    <rPh sb="0" eb="2">
      <t>チジョウ</t>
    </rPh>
    <rPh sb="3" eb="5">
      <t>マンカイ</t>
    </rPh>
    <rPh sb="6" eb="7">
      <t>ヤマ</t>
    </rPh>
    <rPh sb="9" eb="10">
      <t>ユキ</t>
    </rPh>
    <rPh sb="10" eb="11">
      <t>フカ</t>
    </rPh>
    <rPh sb="13" eb="16">
      <t>ウツノミヤ</t>
    </rPh>
    <rPh sb="17" eb="19">
      <t>ニッコウ</t>
    </rPh>
    <phoneticPr fontId="2"/>
  </si>
  <si>
    <t>祥雲寺のシダレザクラ</t>
    <rPh sb="0" eb="3">
      <t>ショウウンジ</t>
    </rPh>
    <phoneticPr fontId="2"/>
  </si>
  <si>
    <t>らんまんの春駆ける　満開の散策路に笑顔　スイセン、オキナグサ見頃　宇都宮・梵天の湯</t>
    <rPh sb="5" eb="6">
      <t>ハル</t>
    </rPh>
    <rPh sb="6" eb="7">
      <t>カ</t>
    </rPh>
    <rPh sb="10" eb="12">
      <t>マンカイ</t>
    </rPh>
    <rPh sb="13" eb="15">
      <t>サンサク</t>
    </rPh>
    <rPh sb="15" eb="16">
      <t>ロ</t>
    </rPh>
    <rPh sb="17" eb="19">
      <t>エガオ</t>
    </rPh>
    <rPh sb="30" eb="32">
      <t>ミゴロ</t>
    </rPh>
    <rPh sb="33" eb="36">
      <t>ウツノミヤ</t>
    </rPh>
    <rPh sb="37" eb="39">
      <t>ボンテン</t>
    </rPh>
    <rPh sb="40" eb="41">
      <t>ユ</t>
    </rPh>
    <phoneticPr fontId="2"/>
  </si>
  <si>
    <t>ノッポのキリン上空から観察　ドローンで空撮イベント　宇都宮動物園</t>
    <rPh sb="7" eb="9">
      <t>ジョウクウ</t>
    </rPh>
    <rPh sb="11" eb="13">
      <t>カンサツ</t>
    </rPh>
    <rPh sb="19" eb="21">
      <t>クウサツ</t>
    </rPh>
    <rPh sb="26" eb="29">
      <t>ウツノミヤ</t>
    </rPh>
    <rPh sb="29" eb="32">
      <t>ドウブツエン</t>
    </rPh>
    <phoneticPr fontId="2"/>
  </si>
  <si>
    <t>孝子桜まつり１０２人のにぎわい　宇都宮　城山西小、きょうまで</t>
    <rPh sb="0" eb="2">
      <t>コウシ</t>
    </rPh>
    <rPh sb="2" eb="3">
      <t>サクラ</t>
    </rPh>
    <rPh sb="9" eb="10">
      <t>ニン</t>
    </rPh>
    <rPh sb="16" eb="19">
      <t>ウツノミヤ</t>
    </rPh>
    <rPh sb="20" eb="22">
      <t>シロヤマ</t>
    </rPh>
    <rPh sb="22" eb="23">
      <t>ニシ</t>
    </rPh>
    <rPh sb="23" eb="24">
      <t>ショウ</t>
    </rPh>
    <phoneticPr fontId="2"/>
  </si>
  <si>
    <t>城山西小学校</t>
    <rPh sb="0" eb="2">
      <t>シロヤマ</t>
    </rPh>
    <rPh sb="2" eb="3">
      <t>ニシ</t>
    </rPh>
    <rPh sb="3" eb="6">
      <t>ショウガッコウ</t>
    </rPh>
    <phoneticPr fontId="2"/>
  </si>
  <si>
    <t>オキナグサ見頃　宇都宮</t>
    <rPh sb="5" eb="7">
      <t>ミゴロ</t>
    </rPh>
    <rPh sb="8" eb="11">
      <t>ウツノミヤ</t>
    </rPh>
    <phoneticPr fontId="2"/>
  </si>
  <si>
    <t>梵天の湯</t>
    <rPh sb="0" eb="2">
      <t>ボンテン</t>
    </rPh>
    <rPh sb="3" eb="4">
      <t>ユ</t>
    </rPh>
    <phoneticPr fontId="2"/>
  </si>
  <si>
    <t>「古賀志の孝子桜まつり」開催　城山西小学校</t>
    <rPh sb="1" eb="2">
      <t>コ</t>
    </rPh>
    <rPh sb="2" eb="3">
      <t>ガ</t>
    </rPh>
    <rPh sb="3" eb="4">
      <t>シ</t>
    </rPh>
    <rPh sb="5" eb="7">
      <t>コウシ</t>
    </rPh>
    <rPh sb="7" eb="8">
      <t>サクラ</t>
    </rPh>
    <rPh sb="12" eb="14">
      <t>カイサイ</t>
    </rPh>
    <rPh sb="15" eb="17">
      <t>シロヤマ</t>
    </rPh>
    <rPh sb="17" eb="18">
      <t>ニシ</t>
    </rPh>
    <rPh sb="18" eb="19">
      <t>ショウ</t>
    </rPh>
    <rPh sb="19" eb="21">
      <t>ガッコウ</t>
    </rPh>
    <phoneticPr fontId="2"/>
  </si>
  <si>
    <t>春の多気山で植物観察会開催　県立博物館</t>
    <rPh sb="0" eb="1">
      <t>ハル</t>
    </rPh>
    <rPh sb="2" eb="3">
      <t>タ</t>
    </rPh>
    <rPh sb="3" eb="4">
      <t>ゲ</t>
    </rPh>
    <rPh sb="4" eb="5">
      <t>サン</t>
    </rPh>
    <rPh sb="6" eb="8">
      <t>ショクブツ</t>
    </rPh>
    <rPh sb="8" eb="10">
      <t>カンサツ</t>
    </rPh>
    <rPh sb="10" eb="11">
      <t>カイ</t>
    </rPh>
    <rPh sb="11" eb="13">
      <t>カイサイ</t>
    </rPh>
    <rPh sb="14" eb="15">
      <t>ケン</t>
    </rPh>
    <rPh sb="15" eb="16">
      <t>リツ</t>
    </rPh>
    <rPh sb="16" eb="19">
      <t>ハクブツカン</t>
    </rPh>
    <phoneticPr fontId="2"/>
  </si>
  <si>
    <t>栃木県立博物館</t>
    <rPh sb="0" eb="2">
      <t>トチギ</t>
    </rPh>
    <rPh sb="2" eb="4">
      <t>ケンリツ</t>
    </rPh>
    <rPh sb="4" eb="7">
      <t>ハクブツカン</t>
    </rPh>
    <phoneticPr fontId="2"/>
  </si>
  <si>
    <t>「ふわふわ～」毛刈り体験も　動物園で特別イベント</t>
    <rPh sb="7" eb="8">
      <t>ケ</t>
    </rPh>
    <rPh sb="8" eb="9">
      <t>ガ</t>
    </rPh>
    <rPh sb="10" eb="12">
      <t>タイケン</t>
    </rPh>
    <rPh sb="14" eb="17">
      <t>ドウブツエン</t>
    </rPh>
    <rPh sb="18" eb="20">
      <t>トクベツ</t>
    </rPh>
    <phoneticPr fontId="2"/>
  </si>
  <si>
    <t>駆けて摘んでレンゲ畑満喫　宇都宮でまつり</t>
    <rPh sb="0" eb="1">
      <t>カ</t>
    </rPh>
    <rPh sb="3" eb="4">
      <t>ツ</t>
    </rPh>
    <rPh sb="9" eb="10">
      <t>バタケ</t>
    </rPh>
    <rPh sb="10" eb="12">
      <t>マンキツ</t>
    </rPh>
    <rPh sb="13" eb="16">
      <t>ウツノミヤ</t>
    </rPh>
    <phoneticPr fontId="2"/>
  </si>
  <si>
    <t>奇岩の壁にセッコクラン　宇都宮・大谷　かれんな白とピンク見頃</t>
    <rPh sb="0" eb="2">
      <t>キガン</t>
    </rPh>
    <rPh sb="3" eb="4">
      <t>カベ</t>
    </rPh>
    <rPh sb="12" eb="15">
      <t>ウツノミヤ</t>
    </rPh>
    <rPh sb="16" eb="18">
      <t>オオヤ</t>
    </rPh>
    <rPh sb="23" eb="24">
      <t>シロ</t>
    </rPh>
    <rPh sb="28" eb="30">
      <t>ミゴロ</t>
    </rPh>
    <phoneticPr fontId="2"/>
  </si>
  <si>
    <t>宇都宮でカミツキガメ　体調８０センチ　多で捕獲の男性届け出る</t>
    <rPh sb="0" eb="3">
      <t>ウツノミヤ</t>
    </rPh>
    <rPh sb="11" eb="13">
      <t>タイチョウ</t>
    </rPh>
    <rPh sb="19" eb="20">
      <t>タ</t>
    </rPh>
    <rPh sb="21" eb="23">
      <t>ホカク</t>
    </rPh>
    <rPh sb="24" eb="26">
      <t>ダンセイ</t>
    </rPh>
    <rPh sb="26" eb="27">
      <t>トド</t>
    </rPh>
    <rPh sb="28" eb="29">
      <t>デ</t>
    </rPh>
    <phoneticPr fontId="2"/>
  </si>
  <si>
    <t>キリンの「お婿さん」米国から　宇都宮動物園　近日お披露目　名前もつけてね</t>
    <rPh sb="6" eb="7">
      <t>ムコ</t>
    </rPh>
    <rPh sb="10" eb="12">
      <t>ベイコク</t>
    </rPh>
    <rPh sb="15" eb="18">
      <t>ウツノミヤ</t>
    </rPh>
    <rPh sb="18" eb="21">
      <t>ドウブツエン</t>
    </rPh>
    <rPh sb="22" eb="24">
      <t>キンジツ</t>
    </rPh>
    <rPh sb="25" eb="28">
      <t>ヒロメ</t>
    </rPh>
    <rPh sb="29" eb="31">
      <t>ナマエ</t>
    </rPh>
    <phoneticPr fontId="2"/>
  </si>
  <si>
    <t>宇都宮動物園と宇大　口之牛保全へ一歩　希少在来種に人工授精</t>
    <rPh sb="0" eb="3">
      <t>ウツノミヤ</t>
    </rPh>
    <rPh sb="3" eb="6">
      <t>ドウブツエン</t>
    </rPh>
    <rPh sb="7" eb="9">
      <t>ウダイ</t>
    </rPh>
    <rPh sb="10" eb="11">
      <t>クチ</t>
    </rPh>
    <rPh sb="11" eb="12">
      <t>ノ</t>
    </rPh>
    <rPh sb="12" eb="13">
      <t>ウシ</t>
    </rPh>
    <rPh sb="13" eb="15">
      <t>ホゼン</t>
    </rPh>
    <rPh sb="16" eb="18">
      <t>イッポ</t>
    </rPh>
    <rPh sb="19" eb="21">
      <t>キショウ</t>
    </rPh>
    <rPh sb="21" eb="24">
      <t>ザイライシュ</t>
    </rPh>
    <rPh sb="25" eb="27">
      <t>ジンコウ</t>
    </rPh>
    <rPh sb="27" eb="29">
      <t>ジュセイ</t>
    </rPh>
    <phoneticPr fontId="2"/>
  </si>
  <si>
    <t>宇都宮動物園　カバ　歯磨き</t>
    <rPh sb="0" eb="3">
      <t>ウツノミヤ</t>
    </rPh>
    <rPh sb="3" eb="6">
      <t>ドウブツエン</t>
    </rPh>
    <rPh sb="10" eb="12">
      <t>ハミガ</t>
    </rPh>
    <phoneticPr fontId="2"/>
  </si>
  <si>
    <t>宇都宮市の天然記念物　クロムラサキを探せ　愛護会、生息地で観察会</t>
    <rPh sb="0" eb="4">
      <t>ウツノミヤシ</t>
    </rPh>
    <rPh sb="5" eb="7">
      <t>テンネン</t>
    </rPh>
    <rPh sb="7" eb="10">
      <t>キネンブツ</t>
    </rPh>
    <rPh sb="18" eb="19">
      <t>サガ</t>
    </rPh>
    <rPh sb="21" eb="24">
      <t>アイゴカイ</t>
    </rPh>
    <rPh sb="25" eb="28">
      <t>セイソクチ</t>
    </rPh>
    <rPh sb="29" eb="31">
      <t>カンサツ</t>
    </rPh>
    <rPh sb="31" eb="32">
      <t>カイ</t>
    </rPh>
    <phoneticPr fontId="2"/>
  </si>
  <si>
    <t>市街地にサル　目撃相次ぐ　宇都宮市が注意を呼びかけ</t>
    <rPh sb="0" eb="3">
      <t>シガイチ</t>
    </rPh>
    <rPh sb="7" eb="9">
      <t>モクゲキ</t>
    </rPh>
    <rPh sb="9" eb="11">
      <t>アイツ</t>
    </rPh>
    <rPh sb="13" eb="16">
      <t>ウツノミヤ</t>
    </rPh>
    <rPh sb="16" eb="17">
      <t>シ</t>
    </rPh>
    <rPh sb="18" eb="20">
      <t>チュウイ</t>
    </rPh>
    <rPh sb="21" eb="22">
      <t>ヨ</t>
    </rPh>
    <phoneticPr fontId="2"/>
  </si>
  <si>
    <t>バンバ広場でサル目撃　宇都宮　１８日以降、南下続ける</t>
    <rPh sb="3" eb="5">
      <t>ヒロバ</t>
    </rPh>
    <rPh sb="8" eb="10">
      <t>モクゲキ</t>
    </rPh>
    <rPh sb="11" eb="14">
      <t>ウツノミヤ</t>
    </rPh>
    <rPh sb="17" eb="20">
      <t>ニチイコウ</t>
    </rPh>
    <rPh sb="21" eb="23">
      <t>ナンカ</t>
    </rPh>
    <rPh sb="23" eb="24">
      <t>ツヅ</t>
    </rPh>
    <phoneticPr fontId="2"/>
  </si>
  <si>
    <t>サルにご注意　宇都宮で目撃相次ぐ</t>
    <rPh sb="4" eb="6">
      <t>チュウイ</t>
    </rPh>
    <rPh sb="7" eb="10">
      <t>ウツノミヤ</t>
    </rPh>
    <rPh sb="11" eb="13">
      <t>モクゲキ</t>
    </rPh>
    <rPh sb="13" eb="15">
      <t>アイツ</t>
    </rPh>
    <phoneticPr fontId="2"/>
  </si>
  <si>
    <t>住宅街のサル　また逃走</t>
    <rPh sb="0" eb="3">
      <t>ジュウタクガイ</t>
    </rPh>
    <rPh sb="9" eb="11">
      <t>トウソウ</t>
    </rPh>
    <phoneticPr fontId="2"/>
  </si>
  <si>
    <t>知ってる！？とちぎの生き物　林光武　温暖化影響？宇都宮にも</t>
    <rPh sb="0" eb="1">
      <t>シ</t>
    </rPh>
    <rPh sb="10" eb="11">
      <t>イ</t>
    </rPh>
    <rPh sb="12" eb="13">
      <t>モノ</t>
    </rPh>
    <rPh sb="14" eb="15">
      <t>ハヤシ</t>
    </rPh>
    <rPh sb="15" eb="17">
      <t>ミツタケ</t>
    </rPh>
    <rPh sb="18" eb="21">
      <t>オンダンカ</t>
    </rPh>
    <rPh sb="21" eb="23">
      <t>エイキョウ</t>
    </rPh>
    <rPh sb="24" eb="27">
      <t>ウツノミヤ</t>
    </rPh>
    <phoneticPr fontId="2"/>
  </si>
  <si>
    <t>ニホンヤモリ</t>
    <phoneticPr fontId="2"/>
  </si>
  <si>
    <t>宇都宮動物園　キリン</t>
    <rPh sb="0" eb="3">
      <t>ウツノミヤ</t>
    </rPh>
    <rPh sb="3" eb="6">
      <t>ドウブツエン</t>
    </rPh>
    <phoneticPr fontId="2"/>
  </si>
  <si>
    <t>涼しいシャワー　うれしいぞ～</t>
    <rPh sb="0" eb="1">
      <t>スズ</t>
    </rPh>
    <phoneticPr fontId="2"/>
  </si>
  <si>
    <t>カミツキガメか宇都宮市道で捕獲</t>
    <rPh sb="7" eb="10">
      <t>ウツノミヤ</t>
    </rPh>
    <rPh sb="10" eb="12">
      <t>シドウ</t>
    </rPh>
    <rPh sb="13" eb="15">
      <t>ホカク</t>
    </rPh>
    <phoneticPr fontId="2"/>
  </si>
  <si>
    <t>宇都宮、真岡など７市町　６月下旬以降人里にサル出没　異例の長期間目撃情報　専門家「ハナレザル」指摘</t>
    <rPh sb="0" eb="3">
      <t>ウツノミヤ</t>
    </rPh>
    <rPh sb="4" eb="6">
      <t>モオカ</t>
    </rPh>
    <rPh sb="9" eb="11">
      <t>シチョウ</t>
    </rPh>
    <rPh sb="13" eb="14">
      <t>ガツ</t>
    </rPh>
    <rPh sb="14" eb="16">
      <t>ゲジュン</t>
    </rPh>
    <rPh sb="16" eb="18">
      <t>イコウ</t>
    </rPh>
    <rPh sb="18" eb="20">
      <t>ヒトザト</t>
    </rPh>
    <rPh sb="23" eb="25">
      <t>シュツボツ</t>
    </rPh>
    <rPh sb="26" eb="28">
      <t>イレイ</t>
    </rPh>
    <rPh sb="29" eb="32">
      <t>チョウキカン</t>
    </rPh>
    <rPh sb="32" eb="34">
      <t>モクゲキ</t>
    </rPh>
    <rPh sb="34" eb="36">
      <t>ジョウホウ</t>
    </rPh>
    <rPh sb="37" eb="39">
      <t>センモン</t>
    </rPh>
    <rPh sb="39" eb="40">
      <t>カ</t>
    </rPh>
    <rPh sb="47" eb="49">
      <t>シテキ</t>
    </rPh>
    <phoneticPr fontId="2"/>
  </si>
  <si>
    <t>里山の景観黄色の彩り　宇都宮・長岡　キバナコスモス見頃</t>
    <rPh sb="0" eb="2">
      <t>サトヤマ</t>
    </rPh>
    <rPh sb="3" eb="5">
      <t>ケイカン</t>
    </rPh>
    <rPh sb="5" eb="7">
      <t>キイロ</t>
    </rPh>
    <rPh sb="8" eb="9">
      <t>イロド</t>
    </rPh>
    <rPh sb="11" eb="14">
      <t>ウツノミヤ</t>
    </rPh>
    <rPh sb="15" eb="17">
      <t>ナガオカ</t>
    </rPh>
    <rPh sb="25" eb="27">
      <t>ミゴロ</t>
    </rPh>
    <phoneticPr fontId="2"/>
  </si>
  <si>
    <t>獣舎上から脱走トラ捜し　宇都宮動物園　地震想定、警察と捕獲訓練</t>
    <rPh sb="0" eb="2">
      <t>ジュウシャ</t>
    </rPh>
    <rPh sb="2" eb="3">
      <t>ジョウ</t>
    </rPh>
    <rPh sb="5" eb="7">
      <t>ダッソウ</t>
    </rPh>
    <rPh sb="9" eb="10">
      <t>サガ</t>
    </rPh>
    <rPh sb="12" eb="15">
      <t>ウツノミヤ</t>
    </rPh>
    <rPh sb="15" eb="18">
      <t>ドウブツエン</t>
    </rPh>
    <rPh sb="19" eb="21">
      <t>ジシン</t>
    </rPh>
    <rPh sb="21" eb="23">
      <t>ソウテイ</t>
    </rPh>
    <rPh sb="24" eb="26">
      <t>ケイサツ</t>
    </rPh>
    <rPh sb="27" eb="29">
      <t>ホカク</t>
    </rPh>
    <rPh sb="29" eb="31">
      <t>クンレン</t>
    </rPh>
    <phoneticPr fontId="2"/>
  </si>
  <si>
    <t>ギンナン豊作７００キロ　市のシンボル・大イチョウ　高所作業車で枝除去も</t>
    <rPh sb="4" eb="6">
      <t>ホウサク</t>
    </rPh>
    <rPh sb="12" eb="13">
      <t>シ</t>
    </rPh>
    <rPh sb="19" eb="20">
      <t>オオ</t>
    </rPh>
    <rPh sb="25" eb="30">
      <t>コウショサギョウシャ</t>
    </rPh>
    <rPh sb="31" eb="32">
      <t>エダ</t>
    </rPh>
    <rPh sb="32" eb="34">
      <t>ジョキョ</t>
    </rPh>
    <phoneticPr fontId="2"/>
  </si>
  <si>
    <t>赤ちゃんキリン命名を　宇都宮動物園１５日まで募集</t>
    <rPh sb="0" eb="1">
      <t>アカ</t>
    </rPh>
    <rPh sb="7" eb="9">
      <t>メイメイ</t>
    </rPh>
    <rPh sb="11" eb="14">
      <t>ウツノミヤ</t>
    </rPh>
    <rPh sb="14" eb="17">
      <t>ドウブツエン</t>
    </rPh>
    <rPh sb="19" eb="20">
      <t>ニチ</t>
    </rPh>
    <rPh sb="22" eb="24">
      <t>ボシュウ</t>
    </rPh>
    <phoneticPr fontId="2"/>
  </si>
  <si>
    <t>「安らかに」園児ら献花　宇都宮動物園で慰霊祭</t>
    <rPh sb="1" eb="2">
      <t>ヤス</t>
    </rPh>
    <rPh sb="6" eb="8">
      <t>エンジ</t>
    </rPh>
    <rPh sb="9" eb="11">
      <t>ケンカ</t>
    </rPh>
    <rPh sb="12" eb="15">
      <t>ウツノミヤ</t>
    </rPh>
    <rPh sb="15" eb="18">
      <t>ドウブツエン</t>
    </rPh>
    <rPh sb="19" eb="22">
      <t>イレイサイ</t>
    </rPh>
    <phoneticPr fontId="2"/>
  </si>
  <si>
    <t>宇都宮飛山城愛護会　身近な「地衣類」じっくり観察</t>
    <rPh sb="0" eb="3">
      <t>ウツノミヤ</t>
    </rPh>
    <rPh sb="3" eb="5">
      <t>トビヤマ</t>
    </rPh>
    <rPh sb="5" eb="6">
      <t>ジョウ</t>
    </rPh>
    <rPh sb="6" eb="9">
      <t>アイゴカイ</t>
    </rPh>
    <rPh sb="10" eb="12">
      <t>ミヂカ</t>
    </rPh>
    <rPh sb="14" eb="17">
      <t>チイルイ</t>
    </rPh>
    <rPh sb="22" eb="24">
      <t>カンサツ</t>
    </rPh>
    <phoneticPr fontId="2"/>
  </si>
  <si>
    <t>市街地に小さい秋　宇都宮　ギンナン色づく</t>
    <rPh sb="0" eb="3">
      <t>シガイチ</t>
    </rPh>
    <rPh sb="4" eb="5">
      <t>チイ</t>
    </rPh>
    <rPh sb="7" eb="8">
      <t>アキ</t>
    </rPh>
    <rPh sb="9" eb="12">
      <t>ウツノミヤ</t>
    </rPh>
    <rPh sb="17" eb="18">
      <t>イロ</t>
    </rPh>
    <phoneticPr fontId="2"/>
  </si>
  <si>
    <t>相次ぐイノシシ目撃　県内２９日以降　宇都宮の店舗に「ドン」　人に被害、注意呼び掛け</t>
    <rPh sb="0" eb="2">
      <t>アイツ</t>
    </rPh>
    <rPh sb="7" eb="9">
      <t>モクゲキ</t>
    </rPh>
    <rPh sb="10" eb="12">
      <t>ケンナイ</t>
    </rPh>
    <rPh sb="14" eb="17">
      <t>ニチイコウ</t>
    </rPh>
    <rPh sb="18" eb="21">
      <t>ウツノミヤ</t>
    </rPh>
    <rPh sb="22" eb="24">
      <t>テンポ</t>
    </rPh>
    <rPh sb="30" eb="31">
      <t>ヒト</t>
    </rPh>
    <rPh sb="32" eb="34">
      <t>ヒガイ</t>
    </rPh>
    <rPh sb="35" eb="37">
      <t>チュウイ</t>
    </rPh>
    <rPh sb="37" eb="38">
      <t>ヨ</t>
    </rPh>
    <rPh sb="39" eb="40">
      <t>カ</t>
    </rPh>
    <phoneticPr fontId="2"/>
  </si>
  <si>
    <t>宇都宮動物園　リオン</t>
    <rPh sb="0" eb="3">
      <t>ウツノミヤ</t>
    </rPh>
    <rPh sb="3" eb="6">
      <t>ドウブツエン</t>
    </rPh>
    <phoneticPr fontId="2"/>
  </si>
  <si>
    <t>サンタとパレード　宇都宮動物園　ポニーの馬車を先頭に</t>
    <rPh sb="9" eb="12">
      <t>ウツノミヤ</t>
    </rPh>
    <rPh sb="12" eb="15">
      <t>ドウブツエン</t>
    </rPh>
    <rPh sb="20" eb="22">
      <t>バシャ</t>
    </rPh>
    <rPh sb="23" eb="25">
      <t>セントウ</t>
    </rPh>
    <phoneticPr fontId="2"/>
  </si>
  <si>
    <t>宇大・岡本助教らの研究グループ　寄生植物の機能解明　アフリカで繁殖「ストライガ」</t>
    <rPh sb="0" eb="2">
      <t>ウダイ</t>
    </rPh>
    <rPh sb="3" eb="5">
      <t>オカモト</t>
    </rPh>
    <rPh sb="5" eb="6">
      <t>ジョ</t>
    </rPh>
    <rPh sb="6" eb="7">
      <t>キョウ</t>
    </rPh>
    <rPh sb="9" eb="11">
      <t>ケンキュウ</t>
    </rPh>
    <rPh sb="16" eb="18">
      <t>キセイ</t>
    </rPh>
    <rPh sb="18" eb="20">
      <t>ショクブツ</t>
    </rPh>
    <rPh sb="21" eb="23">
      <t>キノウ</t>
    </rPh>
    <rPh sb="23" eb="25">
      <t>カイメイ</t>
    </rPh>
    <rPh sb="31" eb="33">
      <t>ハンショク</t>
    </rPh>
    <phoneticPr fontId="2"/>
  </si>
  <si>
    <t>桜ほんのり県内春めく　宇都宮で開花宣言</t>
    <rPh sb="0" eb="1">
      <t>サクラ</t>
    </rPh>
    <rPh sb="5" eb="7">
      <t>ケンナイ</t>
    </rPh>
    <rPh sb="7" eb="8">
      <t>ハル</t>
    </rPh>
    <rPh sb="11" eb="14">
      <t>ウツノミヤ</t>
    </rPh>
    <rPh sb="15" eb="17">
      <t>カイカ</t>
    </rPh>
    <rPh sb="17" eb="19">
      <t>センゲン</t>
    </rPh>
    <phoneticPr fontId="2"/>
  </si>
  <si>
    <t>ここにも春　シュンラン見頃　宇都宮の斎藤さん方</t>
    <rPh sb="4" eb="5">
      <t>ハル</t>
    </rPh>
    <rPh sb="11" eb="13">
      <t>ミゴロ</t>
    </rPh>
    <rPh sb="14" eb="17">
      <t>ウツノミヤ</t>
    </rPh>
    <rPh sb="18" eb="20">
      <t>サイトウ</t>
    </rPh>
    <rPh sb="22" eb="23">
      <t>カタ</t>
    </rPh>
    <phoneticPr fontId="2"/>
  </si>
  <si>
    <t>宇都宮で桜開花　平年より４日早く</t>
    <rPh sb="0" eb="3">
      <t>ウツノミヤ</t>
    </rPh>
    <rPh sb="4" eb="5">
      <t>サクラ</t>
    </rPh>
    <rPh sb="5" eb="7">
      <t>カイカ</t>
    </rPh>
    <rPh sb="8" eb="10">
      <t>ヘイネン</t>
    </rPh>
    <rPh sb="13" eb="14">
      <t>ニチ</t>
    </rPh>
    <rPh sb="14" eb="15">
      <t>ハヤ</t>
    </rPh>
    <phoneticPr fontId="2"/>
  </si>
  <si>
    <t>宇都宮で桜開花</t>
    <rPh sb="0" eb="3">
      <t>ウツノミヤ</t>
    </rPh>
    <rPh sb="4" eb="5">
      <t>サクラ</t>
    </rPh>
    <rPh sb="5" eb="7">
      <t>カイカ</t>
    </rPh>
    <phoneticPr fontId="2"/>
  </si>
  <si>
    <t>サクラ舞う宇都宮の釜川沿い</t>
    <rPh sb="3" eb="4">
      <t>マ</t>
    </rPh>
    <rPh sb="5" eb="8">
      <t>ウツノミヤ</t>
    </rPh>
    <rPh sb="9" eb="11">
      <t>カマガワ</t>
    </rPh>
    <rPh sb="11" eb="12">
      <t>ゾ</t>
    </rPh>
    <phoneticPr fontId="2"/>
  </si>
  <si>
    <t>かまがわ川床桜まつり</t>
    <rPh sb="4" eb="5">
      <t>カワ</t>
    </rPh>
    <rPh sb="5" eb="6">
      <t>トコ</t>
    </rPh>
    <rPh sb="6" eb="7">
      <t>サクラ</t>
    </rPh>
    <phoneticPr fontId="2"/>
  </si>
  <si>
    <t>桜並木の下で　交流のひととき　６、７日に宇大陽東前</t>
    <rPh sb="0" eb="1">
      <t>サクラ</t>
    </rPh>
    <rPh sb="1" eb="3">
      <t>ナミキ</t>
    </rPh>
    <rPh sb="4" eb="5">
      <t>シタ</t>
    </rPh>
    <rPh sb="7" eb="9">
      <t>コウリュウ</t>
    </rPh>
    <rPh sb="18" eb="19">
      <t>ニチ</t>
    </rPh>
    <rPh sb="20" eb="22">
      <t>ウダイ</t>
    </rPh>
    <rPh sb="22" eb="24">
      <t>ヨウトウ</t>
    </rPh>
    <rPh sb="24" eb="25">
      <t>マエ</t>
    </rPh>
    <phoneticPr fontId="2"/>
  </si>
  <si>
    <t>平成最後の春彩る　桜前線、県内北上　宇都宮高　正門</t>
    <rPh sb="0" eb="2">
      <t>ヘイセイ</t>
    </rPh>
    <rPh sb="2" eb="4">
      <t>サイゴ</t>
    </rPh>
    <rPh sb="5" eb="6">
      <t>ハル</t>
    </rPh>
    <rPh sb="6" eb="7">
      <t>イロド</t>
    </rPh>
    <rPh sb="9" eb="10">
      <t>サクラ</t>
    </rPh>
    <rPh sb="10" eb="12">
      <t>ゼンセン</t>
    </rPh>
    <rPh sb="13" eb="15">
      <t>ケンナイ</t>
    </rPh>
    <rPh sb="15" eb="17">
      <t>ホクジョウ</t>
    </rPh>
    <rPh sb="18" eb="21">
      <t>ウツノミヤ</t>
    </rPh>
    <rPh sb="21" eb="22">
      <t>コウ</t>
    </rPh>
    <rPh sb="23" eb="25">
      <t>セイモン</t>
    </rPh>
    <phoneticPr fontId="2"/>
  </si>
  <si>
    <t>春らんまん　桜見ごろに　宇都宮２２．８度</t>
    <rPh sb="0" eb="1">
      <t>ハル</t>
    </rPh>
    <rPh sb="6" eb="7">
      <t>サクラ</t>
    </rPh>
    <rPh sb="7" eb="8">
      <t>ミ</t>
    </rPh>
    <rPh sb="12" eb="15">
      <t>ウツノミヤ</t>
    </rPh>
    <rPh sb="19" eb="20">
      <t>ド</t>
    </rPh>
    <phoneticPr fontId="2"/>
  </si>
  <si>
    <t>癒やしの桜　最後の花見　３０余、患者らの支えに　県立がんセンター　名残惜しみ、思い出も満開</t>
    <rPh sb="0" eb="1">
      <t>イ</t>
    </rPh>
    <rPh sb="4" eb="5">
      <t>サクラ</t>
    </rPh>
    <rPh sb="6" eb="8">
      <t>サイゴ</t>
    </rPh>
    <rPh sb="9" eb="11">
      <t>ハナミ</t>
    </rPh>
    <rPh sb="14" eb="15">
      <t>ヨ</t>
    </rPh>
    <rPh sb="16" eb="18">
      <t>カンジャ</t>
    </rPh>
    <rPh sb="20" eb="21">
      <t>ササ</t>
    </rPh>
    <rPh sb="24" eb="26">
      <t>ケンリツ</t>
    </rPh>
    <rPh sb="33" eb="35">
      <t>ナゴリ</t>
    </rPh>
    <rPh sb="35" eb="36">
      <t>オ</t>
    </rPh>
    <rPh sb="39" eb="40">
      <t>オモ</t>
    </rPh>
    <rPh sb="41" eb="42">
      <t>デ</t>
    </rPh>
    <rPh sb="43" eb="45">
      <t>マンカイ</t>
    </rPh>
    <phoneticPr fontId="2"/>
  </si>
  <si>
    <t>桜が雪化粧　宇都宮</t>
    <rPh sb="0" eb="1">
      <t>サクラ</t>
    </rPh>
    <rPh sb="2" eb="5">
      <t>ユキゲショウ</t>
    </rPh>
    <rPh sb="6" eb="9">
      <t>ウツノミヤ</t>
    </rPh>
    <phoneticPr fontId="2"/>
  </si>
  <si>
    <t>４月の雪　県内でも　日光や宇都宮で</t>
    <rPh sb="1" eb="2">
      <t>ガツ</t>
    </rPh>
    <rPh sb="3" eb="4">
      <t>ユキ</t>
    </rPh>
    <rPh sb="5" eb="7">
      <t>ケンナイ</t>
    </rPh>
    <rPh sb="10" eb="12">
      <t>ニッコウ</t>
    </rPh>
    <rPh sb="13" eb="16">
      <t>ウツノミヤ</t>
    </rPh>
    <phoneticPr fontId="2"/>
  </si>
  <si>
    <t>宇都宮に外来有毒アリ</t>
    <rPh sb="0" eb="3">
      <t>ウツノミヤ</t>
    </rPh>
    <rPh sb="4" eb="6">
      <t>ガイライ</t>
    </rPh>
    <rPh sb="6" eb="8">
      <t>ユウドク</t>
    </rPh>
    <phoneticPr fontId="2"/>
  </si>
  <si>
    <t>アカカミアリ県内で初確認</t>
    <rPh sb="6" eb="8">
      <t>ケンナイ</t>
    </rPh>
    <rPh sb="9" eb="10">
      <t>ハツ</t>
    </rPh>
    <rPh sb="10" eb="12">
      <t>カクニン</t>
    </rPh>
    <phoneticPr fontId="2"/>
  </si>
  <si>
    <t>アカカミアリ宇都宮で確認　県内初</t>
    <rPh sb="6" eb="9">
      <t>ウツノミヤ</t>
    </rPh>
    <rPh sb="10" eb="12">
      <t>カクニン</t>
    </rPh>
    <rPh sb="13" eb="15">
      <t>ケンナイ</t>
    </rPh>
    <rPh sb="15" eb="16">
      <t>ハツ</t>
    </rPh>
    <phoneticPr fontId="2"/>
  </si>
  <si>
    <t>宇都宮動物園　ヒツジの毛刈りを体験しよう！</t>
    <rPh sb="0" eb="3">
      <t>ウツノミヤ</t>
    </rPh>
    <rPh sb="3" eb="6">
      <t>ドウブツエン</t>
    </rPh>
    <rPh sb="11" eb="12">
      <t>ケ</t>
    </rPh>
    <rPh sb="12" eb="13">
      <t>ガ</t>
    </rPh>
    <rPh sb="15" eb="17">
      <t>タイケン</t>
    </rPh>
    <phoneticPr fontId="2"/>
  </si>
  <si>
    <t>今年の桜　県内長持ち　宇都宮で過去最長　開化後に低温　満開まで１２日</t>
    <rPh sb="0" eb="2">
      <t>コトシ</t>
    </rPh>
    <rPh sb="3" eb="4">
      <t>サクラ</t>
    </rPh>
    <rPh sb="5" eb="7">
      <t>ケンナイ</t>
    </rPh>
    <rPh sb="7" eb="9">
      <t>ナガモ</t>
    </rPh>
    <rPh sb="11" eb="14">
      <t>ウツノミヤ</t>
    </rPh>
    <rPh sb="15" eb="17">
      <t>カコ</t>
    </rPh>
    <rPh sb="17" eb="19">
      <t>サイチョウ</t>
    </rPh>
    <rPh sb="20" eb="22">
      <t>カイカ</t>
    </rPh>
    <rPh sb="22" eb="23">
      <t>ゴ</t>
    </rPh>
    <rPh sb="24" eb="26">
      <t>テイオン</t>
    </rPh>
    <rPh sb="27" eb="29">
      <t>マンカイ</t>
    </rPh>
    <rPh sb="33" eb="34">
      <t>ニチ</t>
    </rPh>
    <phoneticPr fontId="2"/>
  </si>
  <si>
    <t>宇都宮動物園　飼育技術や情報交換　福島の水族館と提携</t>
    <rPh sb="0" eb="3">
      <t>ウツノミヤ</t>
    </rPh>
    <rPh sb="3" eb="6">
      <t>ドウブツエン</t>
    </rPh>
    <rPh sb="7" eb="9">
      <t>シイク</t>
    </rPh>
    <rPh sb="9" eb="11">
      <t>ギジュツ</t>
    </rPh>
    <rPh sb="12" eb="14">
      <t>ジョウホウ</t>
    </rPh>
    <rPh sb="14" eb="16">
      <t>コウカン</t>
    </rPh>
    <rPh sb="17" eb="19">
      <t>フクシマ</t>
    </rPh>
    <rPh sb="20" eb="23">
      <t>スイゾクカン</t>
    </rPh>
    <rPh sb="24" eb="26">
      <t>テイケイ</t>
    </rPh>
    <phoneticPr fontId="2"/>
  </si>
  <si>
    <t>百獣の王「リオン」旅立つ　宇都宮動物園でお別れ会　きょう</t>
    <rPh sb="0" eb="2">
      <t>ヒャクジュウ</t>
    </rPh>
    <rPh sb="3" eb="4">
      <t>オウ</t>
    </rPh>
    <rPh sb="9" eb="11">
      <t>タビダ</t>
    </rPh>
    <rPh sb="13" eb="16">
      <t>ウツノミヤ</t>
    </rPh>
    <rPh sb="16" eb="19">
      <t>ドウブツエン</t>
    </rPh>
    <rPh sb="21" eb="22">
      <t>ワカ</t>
    </rPh>
    <rPh sb="23" eb="24">
      <t>カイ</t>
    </rPh>
    <phoneticPr fontId="2"/>
  </si>
  <si>
    <t>かれんな姿　春風に揺れて　宇都宮「梵天の湯」北の休耕地　オキナグサが見頃</t>
    <rPh sb="4" eb="5">
      <t>スガタ</t>
    </rPh>
    <rPh sb="6" eb="8">
      <t>ハルカゼ</t>
    </rPh>
    <rPh sb="9" eb="10">
      <t>ユ</t>
    </rPh>
    <rPh sb="13" eb="16">
      <t>ウツノミヤ</t>
    </rPh>
    <rPh sb="17" eb="19">
      <t>ボンテン</t>
    </rPh>
    <rPh sb="20" eb="21">
      <t>ユ</t>
    </rPh>
    <rPh sb="22" eb="23">
      <t>キタ</t>
    </rPh>
    <rPh sb="24" eb="27">
      <t>キュウコウチ</t>
    </rPh>
    <rPh sb="34" eb="36">
      <t>ミゴロ</t>
    </rPh>
    <phoneticPr fontId="2"/>
  </si>
  <si>
    <t>黄桜　川沿い鮮やかに　地元の男性が丹精、１５０本　宇都宮</t>
    <rPh sb="0" eb="2">
      <t>キザクラ</t>
    </rPh>
    <rPh sb="3" eb="5">
      <t>カワゾ</t>
    </rPh>
    <rPh sb="6" eb="7">
      <t>アザ</t>
    </rPh>
    <rPh sb="11" eb="13">
      <t>ジモト</t>
    </rPh>
    <rPh sb="14" eb="16">
      <t>ダンセイ</t>
    </rPh>
    <rPh sb="17" eb="19">
      <t>タンセイ</t>
    </rPh>
    <rPh sb="23" eb="24">
      <t>ホン</t>
    </rPh>
    <rPh sb="25" eb="28">
      <t>ウツノミヤ</t>
    </rPh>
    <phoneticPr fontId="2"/>
  </si>
  <si>
    <t>栃木百名山登る　全７回の教室　初回の１９日、鳴虫山で　宇都宮</t>
    <rPh sb="0" eb="2">
      <t>トチギ</t>
    </rPh>
    <rPh sb="2" eb="3">
      <t>ヒャク</t>
    </rPh>
    <rPh sb="3" eb="5">
      <t>メイザン</t>
    </rPh>
    <rPh sb="5" eb="6">
      <t>ノボル</t>
    </rPh>
    <rPh sb="8" eb="9">
      <t>ゼン</t>
    </rPh>
    <rPh sb="10" eb="11">
      <t>カイ</t>
    </rPh>
    <rPh sb="12" eb="14">
      <t>キョウシツ</t>
    </rPh>
    <rPh sb="15" eb="17">
      <t>ショカイ</t>
    </rPh>
    <rPh sb="20" eb="21">
      <t>ニチ</t>
    </rPh>
    <rPh sb="22" eb="23">
      <t>ナ</t>
    </rPh>
    <rPh sb="23" eb="24">
      <t>ムシ</t>
    </rPh>
    <rPh sb="24" eb="25">
      <t>ヤマ</t>
    </rPh>
    <rPh sb="27" eb="30">
      <t>ウツノミヤ</t>
    </rPh>
    <phoneticPr fontId="2"/>
  </si>
  <si>
    <t>ホワイトタイガー赤ちゃん　「グーナです。よろしく」</t>
    <rPh sb="8" eb="9">
      <t>アカ</t>
    </rPh>
    <phoneticPr fontId="2"/>
  </si>
  <si>
    <t>モフモフ赤ちゃん　お披露目　ホワイトタイガーの「グーナ」</t>
    <rPh sb="4" eb="5">
      <t>アカ</t>
    </rPh>
    <rPh sb="10" eb="13">
      <t>ヒロメ</t>
    </rPh>
    <phoneticPr fontId="2"/>
  </si>
  <si>
    <t>広場に初夏の彩り　宇都宮</t>
    <rPh sb="0" eb="2">
      <t>ヒロバ</t>
    </rPh>
    <rPh sb="3" eb="5">
      <t>ショカ</t>
    </rPh>
    <rPh sb="6" eb="7">
      <t>イロド</t>
    </rPh>
    <rPh sb="9" eb="12">
      <t>ウツノミヤ</t>
    </rPh>
    <phoneticPr fontId="2"/>
  </si>
  <si>
    <t>雨空に映えて　宇都宮・遺跡の広場　ニッコウキスゲ咲く</t>
    <rPh sb="0" eb="2">
      <t>アマゾラ</t>
    </rPh>
    <rPh sb="3" eb="4">
      <t>ハ</t>
    </rPh>
    <rPh sb="7" eb="10">
      <t>ウツノミヤ</t>
    </rPh>
    <rPh sb="11" eb="13">
      <t>イセキ</t>
    </rPh>
    <rPh sb="14" eb="16">
      <t>ヒロバ</t>
    </rPh>
    <rPh sb="24" eb="25">
      <t>サ</t>
    </rPh>
    <phoneticPr fontId="2"/>
  </si>
  <si>
    <t>交流のバラ園　今年も開放　宇都宮の野沢さんが丹精　品主増やし２５日から</t>
    <rPh sb="0" eb="2">
      <t>コウリュウ</t>
    </rPh>
    <rPh sb="5" eb="6">
      <t>エン</t>
    </rPh>
    <rPh sb="7" eb="9">
      <t>コトシ</t>
    </rPh>
    <rPh sb="10" eb="12">
      <t>カイホウ</t>
    </rPh>
    <rPh sb="13" eb="16">
      <t>ウツノミヤ</t>
    </rPh>
    <rPh sb="17" eb="19">
      <t>ノザワ</t>
    </rPh>
    <rPh sb="22" eb="24">
      <t>タンセイ</t>
    </rPh>
    <rPh sb="25" eb="26">
      <t>ヒン</t>
    </rPh>
    <rPh sb="26" eb="27">
      <t>オモ</t>
    </rPh>
    <rPh sb="27" eb="28">
      <t>フ</t>
    </rPh>
    <rPh sb="32" eb="33">
      <t>ニチ</t>
    </rPh>
    <phoneticPr fontId="2"/>
  </si>
  <si>
    <t>愛好家のさつき２５０点　宇都宮でフェア、来月２日まで</t>
    <rPh sb="0" eb="3">
      <t>アイコウカ</t>
    </rPh>
    <rPh sb="10" eb="11">
      <t>テン</t>
    </rPh>
    <rPh sb="12" eb="15">
      <t>ウツノミヤ</t>
    </rPh>
    <rPh sb="20" eb="22">
      <t>ライゲツ</t>
    </rPh>
    <rPh sb="23" eb="24">
      <t>ニチ</t>
    </rPh>
    <phoneticPr fontId="2"/>
  </si>
  <si>
    <t>さつきフェア　２５０点並ぶ</t>
    <rPh sb="10" eb="11">
      <t>テン</t>
    </rPh>
    <rPh sb="11" eb="12">
      <t>ナラ</t>
    </rPh>
    <phoneticPr fontId="2"/>
  </si>
  <si>
    <t>宇都宮　陽南通りにイノシシ　目撃情報３件相次ぐ</t>
    <rPh sb="0" eb="3">
      <t>ウツノミヤ</t>
    </rPh>
    <rPh sb="4" eb="5">
      <t>ヨウ</t>
    </rPh>
    <rPh sb="5" eb="6">
      <t>ナン</t>
    </rPh>
    <rPh sb="6" eb="7">
      <t>ドオ</t>
    </rPh>
    <rPh sb="14" eb="16">
      <t>モクゲキ</t>
    </rPh>
    <rPh sb="16" eb="18">
      <t>ジョウホウ</t>
    </rPh>
    <rPh sb="19" eb="20">
      <t>ケン</t>
    </rPh>
    <rPh sb="20" eb="22">
      <t>アイツ</t>
    </rPh>
    <phoneticPr fontId="2"/>
  </si>
  <si>
    <t>宇都宮の瑞穂野蛍水会　飼育など、小中校と連携　「地域にホタル」活動２０年　あすから公園で観賞会</t>
    <rPh sb="0" eb="3">
      <t>ウツノミヤ</t>
    </rPh>
    <rPh sb="4" eb="6">
      <t>ミズホ</t>
    </rPh>
    <rPh sb="6" eb="7">
      <t>ノ</t>
    </rPh>
    <rPh sb="7" eb="8">
      <t>ホタル</t>
    </rPh>
    <rPh sb="8" eb="9">
      <t>ミズ</t>
    </rPh>
    <rPh sb="9" eb="10">
      <t>カイ</t>
    </rPh>
    <rPh sb="11" eb="13">
      <t>シイク</t>
    </rPh>
    <rPh sb="16" eb="18">
      <t>ショウチュウ</t>
    </rPh>
    <rPh sb="18" eb="19">
      <t>コウ</t>
    </rPh>
    <rPh sb="20" eb="22">
      <t>レンケイ</t>
    </rPh>
    <rPh sb="24" eb="26">
      <t>チイキ</t>
    </rPh>
    <rPh sb="31" eb="33">
      <t>カツドウ</t>
    </rPh>
    <rPh sb="35" eb="36">
      <t>ネン</t>
    </rPh>
    <rPh sb="41" eb="43">
      <t>コウエン</t>
    </rPh>
    <rPh sb="44" eb="46">
      <t>カンショウ</t>
    </rPh>
    <rPh sb="46" eb="47">
      <t>カイ</t>
    </rPh>
    <phoneticPr fontId="2"/>
  </si>
  <si>
    <t>ホタル飼育の成果　発表し観賞楽しむ　宇都宮</t>
    <rPh sb="3" eb="5">
      <t>シイク</t>
    </rPh>
    <rPh sb="6" eb="8">
      <t>セイカ</t>
    </rPh>
    <rPh sb="9" eb="11">
      <t>ハッピョウ</t>
    </rPh>
    <rPh sb="12" eb="14">
      <t>カンショウ</t>
    </rPh>
    <rPh sb="14" eb="15">
      <t>タノ</t>
    </rPh>
    <rPh sb="18" eb="21">
      <t>ウツノミヤ</t>
    </rPh>
    <phoneticPr fontId="2"/>
  </si>
  <si>
    <t>紫陽花４００本お出迎え　２３日、宇都宮「アキモ」　梅雨恒例の祭典</t>
    <rPh sb="0" eb="3">
      <t>アジサイ</t>
    </rPh>
    <rPh sb="6" eb="7">
      <t>ホン</t>
    </rPh>
    <rPh sb="8" eb="10">
      <t>デムカ</t>
    </rPh>
    <rPh sb="14" eb="15">
      <t>ニチ</t>
    </rPh>
    <rPh sb="16" eb="19">
      <t>ウツノミヤ</t>
    </rPh>
    <rPh sb="25" eb="27">
      <t>ツユ</t>
    </rPh>
    <rPh sb="27" eb="29">
      <t>コウレイ</t>
    </rPh>
    <rPh sb="30" eb="32">
      <t>サイテン</t>
    </rPh>
    <phoneticPr fontId="2"/>
  </si>
  <si>
    <t>ユニークな形のサボテンずらり　きょうから</t>
    <rPh sb="5" eb="6">
      <t>カタチ</t>
    </rPh>
    <phoneticPr fontId="2"/>
  </si>
  <si>
    <t>竹林で楽しむ七夕イベント　７日、若山農場　宇都宮</t>
    <rPh sb="0" eb="2">
      <t>チクリン</t>
    </rPh>
    <rPh sb="3" eb="4">
      <t>タノ</t>
    </rPh>
    <rPh sb="6" eb="8">
      <t>タナバタ</t>
    </rPh>
    <rPh sb="14" eb="15">
      <t>ニチ</t>
    </rPh>
    <rPh sb="16" eb="18">
      <t>ワカヤマ</t>
    </rPh>
    <rPh sb="18" eb="20">
      <t>ノウジョウ</t>
    </rPh>
    <rPh sb="21" eb="24">
      <t>ウツノミヤ</t>
    </rPh>
    <phoneticPr fontId="2"/>
  </si>
  <si>
    <t>コスモス５００本　児童生徒が植栽　青少年非行防止月間　宇都宮</t>
    <rPh sb="7" eb="8">
      <t>ホン</t>
    </rPh>
    <rPh sb="9" eb="11">
      <t>ジドウ</t>
    </rPh>
    <rPh sb="11" eb="13">
      <t>セイト</t>
    </rPh>
    <rPh sb="14" eb="16">
      <t>ショクサイ</t>
    </rPh>
    <rPh sb="17" eb="20">
      <t>セイショウネン</t>
    </rPh>
    <rPh sb="20" eb="22">
      <t>ヒコウ</t>
    </rPh>
    <rPh sb="22" eb="24">
      <t>ボウシ</t>
    </rPh>
    <rPh sb="24" eb="26">
      <t>ゲッカン</t>
    </rPh>
    <rPh sb="27" eb="30">
      <t>ウツノミヤ</t>
    </rPh>
    <phoneticPr fontId="2"/>
  </si>
  <si>
    <t>県動物愛護指導センターでふれあい講座　犬の気持ちと飼い方学ぶ　シャンプーや爪切り、獣医さん体験　宇都宮</t>
    <rPh sb="0" eb="1">
      <t>ケン</t>
    </rPh>
    <rPh sb="1" eb="3">
      <t>ドウブツ</t>
    </rPh>
    <rPh sb="3" eb="5">
      <t>アイゴ</t>
    </rPh>
    <rPh sb="5" eb="7">
      <t>シドウ</t>
    </rPh>
    <rPh sb="16" eb="18">
      <t>コウザ</t>
    </rPh>
    <rPh sb="19" eb="20">
      <t>イヌ</t>
    </rPh>
    <rPh sb="21" eb="23">
      <t>キモ</t>
    </rPh>
    <rPh sb="25" eb="26">
      <t>カ</t>
    </rPh>
    <rPh sb="27" eb="28">
      <t>カタ</t>
    </rPh>
    <rPh sb="28" eb="29">
      <t>マナ</t>
    </rPh>
    <rPh sb="37" eb="39">
      <t>ツメキ</t>
    </rPh>
    <rPh sb="41" eb="43">
      <t>ジュウイ</t>
    </rPh>
    <rPh sb="45" eb="47">
      <t>タイケン</t>
    </rPh>
    <rPh sb="48" eb="51">
      <t>ウツノミヤ</t>
    </rPh>
    <phoneticPr fontId="2"/>
  </si>
  <si>
    <t>あゆ釜川の「池」でアユのつかみ取り</t>
    <rPh sb="2" eb="3">
      <t>カマ</t>
    </rPh>
    <rPh sb="3" eb="4">
      <t>カワ</t>
    </rPh>
    <rPh sb="6" eb="7">
      <t>イケ</t>
    </rPh>
    <rPh sb="15" eb="16">
      <t>ト</t>
    </rPh>
    <phoneticPr fontId="2"/>
  </si>
  <si>
    <t>「地域の花」咲く里山　宇都宮・キバナコスモス</t>
    <rPh sb="1" eb="3">
      <t>チイキ</t>
    </rPh>
    <rPh sb="4" eb="5">
      <t>ハナ</t>
    </rPh>
    <rPh sb="6" eb="7">
      <t>サ</t>
    </rPh>
    <rPh sb="8" eb="10">
      <t>サトヤマ</t>
    </rPh>
    <rPh sb="11" eb="14">
      <t>ウツノミヤ</t>
    </rPh>
    <phoneticPr fontId="2"/>
  </si>
  <si>
    <t>ゾウ一頭飼育「異議あり」　カナダの生物学者「生態・福祉に反する」報告書　宇都宮動物園などに対応求める</t>
    <rPh sb="2" eb="4">
      <t>イットウ</t>
    </rPh>
    <rPh sb="4" eb="6">
      <t>シイク</t>
    </rPh>
    <rPh sb="7" eb="9">
      <t>イギ</t>
    </rPh>
    <rPh sb="17" eb="19">
      <t>セイブツ</t>
    </rPh>
    <rPh sb="19" eb="21">
      <t>ガクシャ</t>
    </rPh>
    <rPh sb="22" eb="24">
      <t>セイタイ</t>
    </rPh>
    <rPh sb="25" eb="27">
      <t>フクシ</t>
    </rPh>
    <rPh sb="28" eb="29">
      <t>ハン</t>
    </rPh>
    <rPh sb="32" eb="35">
      <t>ホウコクショ</t>
    </rPh>
    <rPh sb="36" eb="39">
      <t>ウツノミヤ</t>
    </rPh>
    <rPh sb="39" eb="42">
      <t>ドウブツエン</t>
    </rPh>
    <rPh sb="45" eb="47">
      <t>タイオウ</t>
    </rPh>
    <rPh sb="47" eb="48">
      <t>モト</t>
    </rPh>
    <phoneticPr fontId="2"/>
  </si>
  <si>
    <t>コスモス　風に揺れ</t>
    <rPh sb="5" eb="6">
      <t>カゼ</t>
    </rPh>
    <rPh sb="7" eb="8">
      <t>ユ</t>
    </rPh>
    <phoneticPr fontId="2"/>
  </si>
  <si>
    <t>キバナコスモス</t>
    <phoneticPr fontId="2"/>
  </si>
  <si>
    <t>形や色の美しさ　イワヒバ観賞を　宇都宮で２３日まで展示</t>
    <rPh sb="0" eb="1">
      <t>カタチ</t>
    </rPh>
    <rPh sb="2" eb="3">
      <t>イロ</t>
    </rPh>
    <rPh sb="4" eb="5">
      <t>ウツク</t>
    </rPh>
    <rPh sb="12" eb="14">
      <t>カンショウ</t>
    </rPh>
    <rPh sb="16" eb="19">
      <t>ウツノミヤ</t>
    </rPh>
    <rPh sb="22" eb="23">
      <t>ニチ</t>
    </rPh>
    <rPh sb="25" eb="27">
      <t>テンジ</t>
    </rPh>
    <phoneticPr fontId="2"/>
  </si>
  <si>
    <t>馬と間近で触れ合い　宇都宮、一時移転の馬事公苑で</t>
    <rPh sb="0" eb="1">
      <t>ウマ</t>
    </rPh>
    <rPh sb="2" eb="3">
      <t>マ</t>
    </rPh>
    <rPh sb="3" eb="4">
      <t>チカ</t>
    </rPh>
    <rPh sb="5" eb="6">
      <t>フ</t>
    </rPh>
    <rPh sb="7" eb="8">
      <t>ア</t>
    </rPh>
    <rPh sb="10" eb="13">
      <t>ウツノミヤ</t>
    </rPh>
    <rPh sb="14" eb="16">
      <t>イチジ</t>
    </rPh>
    <rPh sb="16" eb="18">
      <t>イテン</t>
    </rPh>
    <rPh sb="19" eb="21">
      <t>バジ</t>
    </rPh>
    <rPh sb="21" eb="23">
      <t>コウエン</t>
    </rPh>
    <phoneticPr fontId="2"/>
  </si>
  <si>
    <t>ベルモールで癒やし届け１０年…　アルパカ２頭引退へ　６日お別れ会　余生は静かに</t>
    <rPh sb="6" eb="7">
      <t>イ</t>
    </rPh>
    <rPh sb="9" eb="10">
      <t>トド</t>
    </rPh>
    <rPh sb="13" eb="14">
      <t>ネン</t>
    </rPh>
    <rPh sb="21" eb="22">
      <t>トウ</t>
    </rPh>
    <rPh sb="22" eb="24">
      <t>インタイ</t>
    </rPh>
    <rPh sb="27" eb="28">
      <t>ニチ</t>
    </rPh>
    <rPh sb="29" eb="30">
      <t>ワカ</t>
    </rPh>
    <rPh sb="31" eb="32">
      <t>カイ</t>
    </rPh>
    <rPh sb="33" eb="35">
      <t>ヨセイ</t>
    </rPh>
    <rPh sb="36" eb="37">
      <t>シズ</t>
    </rPh>
    <phoneticPr fontId="2"/>
  </si>
  <si>
    <t>ギンナン、黄金の鈴なり　イチョウ並木　宇都宮で実り</t>
    <rPh sb="5" eb="7">
      <t>オウゴン</t>
    </rPh>
    <rPh sb="8" eb="9">
      <t>スズ</t>
    </rPh>
    <rPh sb="16" eb="18">
      <t>ナミキ</t>
    </rPh>
    <rPh sb="19" eb="22">
      <t>ウツノミヤ</t>
    </rPh>
    <rPh sb="23" eb="24">
      <t>ミノ</t>
    </rPh>
    <phoneticPr fontId="2"/>
  </si>
  <si>
    <t>人と動物ふれあいテーマ　宇都宮の県愛護センター　２９日から作品展</t>
    <rPh sb="0" eb="1">
      <t>ヒト</t>
    </rPh>
    <rPh sb="2" eb="4">
      <t>ドウブツ</t>
    </rPh>
    <rPh sb="12" eb="15">
      <t>ウツノミヤ</t>
    </rPh>
    <rPh sb="16" eb="17">
      <t>ケン</t>
    </rPh>
    <rPh sb="17" eb="19">
      <t>アイゴ</t>
    </rPh>
    <rPh sb="26" eb="27">
      <t>ニチ</t>
    </rPh>
    <rPh sb="29" eb="31">
      <t>サクヒン</t>
    </rPh>
    <rPh sb="31" eb="32">
      <t>テン</t>
    </rPh>
    <phoneticPr fontId="2"/>
  </si>
  <si>
    <t>アムールトラ「チグ」急死　きょうお別れ会</t>
    <rPh sb="10" eb="12">
      <t>キュウシ</t>
    </rPh>
    <rPh sb="17" eb="18">
      <t>ワカ</t>
    </rPh>
    <rPh sb="19" eb="20">
      <t>カイ</t>
    </rPh>
    <phoneticPr fontId="2"/>
  </si>
  <si>
    <t>篠井ＩＣ建設で伐採のモミジ　児童ら復活願い植樹　宇都宮</t>
    <rPh sb="0" eb="2">
      <t>シノイ</t>
    </rPh>
    <rPh sb="4" eb="6">
      <t>ケンセツ</t>
    </rPh>
    <rPh sb="7" eb="9">
      <t>バッサイ</t>
    </rPh>
    <rPh sb="14" eb="16">
      <t>ジドウ</t>
    </rPh>
    <rPh sb="17" eb="19">
      <t>フッカツ</t>
    </rPh>
    <rPh sb="19" eb="20">
      <t>ネガ</t>
    </rPh>
    <rPh sb="21" eb="23">
      <t>ショクジュ</t>
    </rPh>
    <rPh sb="24" eb="27">
      <t>ウツノミヤ</t>
    </rPh>
    <phoneticPr fontId="2"/>
  </si>
  <si>
    <t>コチョウラン出荷（宇都宮）　だんらんに花咲かせて</t>
    <rPh sb="6" eb="8">
      <t>シュッカ</t>
    </rPh>
    <rPh sb="9" eb="12">
      <t>ウツノミヤ</t>
    </rPh>
    <rPh sb="19" eb="20">
      <t>ハナ</t>
    </rPh>
    <rPh sb="20" eb="21">
      <t>サ</t>
    </rPh>
    <phoneticPr fontId="2"/>
  </si>
  <si>
    <t>動物とパレード</t>
    <rPh sb="0" eb="2">
      <t>ドウブツ</t>
    </rPh>
    <phoneticPr fontId="2"/>
  </si>
  <si>
    <t>ジングルベル♪　モフモフ大行進　宇都宮動物園</t>
    <rPh sb="12" eb="15">
      <t>ダイコウシン</t>
    </rPh>
    <rPh sb="16" eb="19">
      <t>ウツノミヤ</t>
    </rPh>
    <rPh sb="19" eb="22">
      <t>ドウブツエン</t>
    </rPh>
    <phoneticPr fontId="2"/>
  </si>
  <si>
    <t>宇都宮・ゆいの杜　イノシシ目撃情報</t>
    <rPh sb="0" eb="3">
      <t>ウツノミヤ</t>
    </rPh>
    <rPh sb="7" eb="8">
      <t>モリ</t>
    </rPh>
    <rPh sb="13" eb="15">
      <t>モクゲキ</t>
    </rPh>
    <rPh sb="15" eb="17">
      <t>ジョウホウ</t>
    </rPh>
    <phoneticPr fontId="2"/>
  </si>
  <si>
    <t>亥⇒子　引き継ぎ式　宇都宮動物園　「年男」「年女」児童が抱負</t>
    <rPh sb="0" eb="1">
      <t>イ</t>
    </rPh>
    <rPh sb="2" eb="3">
      <t>コ</t>
    </rPh>
    <rPh sb="4" eb="5">
      <t>ヒ</t>
    </rPh>
    <rPh sb="6" eb="7">
      <t>ツ</t>
    </rPh>
    <rPh sb="8" eb="9">
      <t>シキ</t>
    </rPh>
    <rPh sb="10" eb="13">
      <t>ウツノミヤ</t>
    </rPh>
    <rPh sb="13" eb="16">
      <t>ドウブツエン</t>
    </rPh>
    <rPh sb="18" eb="20">
      <t>トシオトコ</t>
    </rPh>
    <rPh sb="22" eb="24">
      <t>トシオンナ</t>
    </rPh>
    <rPh sb="25" eb="27">
      <t>ジドウ</t>
    </rPh>
    <rPh sb="28" eb="30">
      <t>ホウフ</t>
    </rPh>
    <phoneticPr fontId="2"/>
  </si>
  <si>
    <t>春届けるサクラソウ　宇都宮で出荷最盛期</t>
    <rPh sb="0" eb="1">
      <t>ハル</t>
    </rPh>
    <rPh sb="1" eb="2">
      <t>トド</t>
    </rPh>
    <rPh sb="10" eb="13">
      <t>ウツノミヤ</t>
    </rPh>
    <rPh sb="14" eb="16">
      <t>シュッカ</t>
    </rPh>
    <rPh sb="16" eb="19">
      <t>サイセイキ</t>
    </rPh>
    <phoneticPr fontId="2"/>
  </si>
  <si>
    <t>１万鉢“ラン漫”　宇都宮「とちぎ蘭展」開幕</t>
    <rPh sb="1" eb="2">
      <t>マン</t>
    </rPh>
    <rPh sb="2" eb="3">
      <t>ハチ</t>
    </rPh>
    <rPh sb="6" eb="7">
      <t>マン</t>
    </rPh>
    <rPh sb="9" eb="12">
      <t>ウツノミヤ</t>
    </rPh>
    <rPh sb="16" eb="17">
      <t>ラン</t>
    </rPh>
    <rPh sb="17" eb="18">
      <t>テン</t>
    </rPh>
    <rPh sb="19" eb="21">
      <t>カイマク</t>
    </rPh>
    <phoneticPr fontId="2"/>
  </si>
  <si>
    <t>鮮やかな早春の花　サクラソウ出荷　宇都宮</t>
    <rPh sb="0" eb="1">
      <t>アザ</t>
    </rPh>
    <rPh sb="4" eb="6">
      <t>ソウシュン</t>
    </rPh>
    <rPh sb="7" eb="8">
      <t>ハナ</t>
    </rPh>
    <rPh sb="14" eb="16">
      <t>シュッカ</t>
    </rPh>
    <rPh sb="17" eb="20">
      <t>ウツノミヤ</t>
    </rPh>
    <phoneticPr fontId="2"/>
  </si>
  <si>
    <t>あふれる気品　とちぎ蘭展　宇都宮で</t>
    <rPh sb="4" eb="6">
      <t>キヒン</t>
    </rPh>
    <rPh sb="10" eb="11">
      <t>ラン</t>
    </rPh>
    <rPh sb="11" eb="12">
      <t>テン</t>
    </rPh>
    <rPh sb="13" eb="16">
      <t>ウツノミヤ</t>
    </rPh>
    <phoneticPr fontId="2"/>
  </si>
  <si>
    <t>生物多様性の大切さ学ぼう　２６日から講座計２回</t>
    <rPh sb="0" eb="2">
      <t>セイブツ</t>
    </rPh>
    <rPh sb="2" eb="5">
      <t>タヨウセイ</t>
    </rPh>
    <rPh sb="6" eb="8">
      <t>タイセツ</t>
    </rPh>
    <rPh sb="9" eb="10">
      <t>マナ</t>
    </rPh>
    <rPh sb="15" eb="16">
      <t>ニチ</t>
    </rPh>
    <rPh sb="18" eb="20">
      <t>コウザ</t>
    </rPh>
    <rPh sb="20" eb="21">
      <t>ケイ</t>
    </rPh>
    <rPh sb="22" eb="23">
      <t>カイ</t>
    </rPh>
    <phoneticPr fontId="2"/>
  </si>
  <si>
    <t>キリンの赤ちゃんすくすく　宇都宮動物園</t>
    <rPh sb="4" eb="5">
      <t>アカ</t>
    </rPh>
    <rPh sb="13" eb="16">
      <t>ウツノミヤ</t>
    </rPh>
    <rPh sb="16" eb="19">
      <t>ドウブツエン</t>
    </rPh>
    <phoneticPr fontId="2"/>
  </si>
  <si>
    <t>宇都宮に「冬虫夏草」新種　県立博物館山本さん　国際学術誌で発表</t>
    <rPh sb="0" eb="3">
      <t>ウツノミヤ</t>
    </rPh>
    <rPh sb="5" eb="9">
      <t>トウチュウカソウ</t>
    </rPh>
    <rPh sb="10" eb="12">
      <t>シンシュ</t>
    </rPh>
    <rPh sb="13" eb="15">
      <t>ケンリツ</t>
    </rPh>
    <rPh sb="15" eb="18">
      <t>ハクブツカン</t>
    </rPh>
    <rPh sb="18" eb="20">
      <t>ヤマモト</t>
    </rPh>
    <rPh sb="23" eb="25">
      <t>コクサイ</t>
    </rPh>
    <rPh sb="25" eb="27">
      <t>ガクジュツ</t>
    </rPh>
    <rPh sb="27" eb="28">
      <t>シ</t>
    </rPh>
    <rPh sb="29" eb="31">
      <t>ハッピョウ</t>
    </rPh>
    <phoneticPr fontId="2"/>
  </si>
  <si>
    <t>カラス対策　ゲームで学ぶ　宇都宮の会社、共存めざし開催</t>
    <rPh sb="3" eb="5">
      <t>タイサク</t>
    </rPh>
    <rPh sb="10" eb="11">
      <t>マナ</t>
    </rPh>
    <rPh sb="13" eb="16">
      <t>ウツノミヤ</t>
    </rPh>
    <rPh sb="17" eb="19">
      <t>カイシャ</t>
    </rPh>
    <rPh sb="20" eb="22">
      <t>キョウゾン</t>
    </rPh>
    <rPh sb="25" eb="27">
      <t>カイサイ</t>
    </rPh>
    <phoneticPr fontId="2"/>
  </si>
  <si>
    <t>河津桜早くも開花　宇都宮</t>
    <rPh sb="0" eb="2">
      <t>カワヅ</t>
    </rPh>
    <rPh sb="2" eb="3">
      <t>ザクラ</t>
    </rPh>
    <rPh sb="3" eb="4">
      <t>ハヤ</t>
    </rPh>
    <rPh sb="6" eb="8">
      <t>カイカ</t>
    </rPh>
    <rPh sb="9" eb="12">
      <t>ウツノミヤ</t>
    </rPh>
    <phoneticPr fontId="2"/>
  </si>
  <si>
    <t>梅３００本咲き誇る　宇都宮・同慶寺</t>
    <rPh sb="0" eb="1">
      <t>ウメ</t>
    </rPh>
    <rPh sb="4" eb="5">
      <t>ホン</t>
    </rPh>
    <rPh sb="5" eb="6">
      <t>サ</t>
    </rPh>
    <rPh sb="7" eb="8">
      <t>ホコ</t>
    </rPh>
    <rPh sb="10" eb="13">
      <t>ウツノミヤ</t>
    </rPh>
    <rPh sb="14" eb="15">
      <t>ドウ</t>
    </rPh>
    <rPh sb="15" eb="16">
      <t>ケイ</t>
    </rPh>
    <rPh sb="16" eb="17">
      <t>テラ</t>
    </rPh>
    <phoneticPr fontId="2"/>
  </si>
  <si>
    <t>宇都宮・カワヅザクラ見頃　世は混乱も花は咲く</t>
    <rPh sb="0" eb="3">
      <t>ウツノミヤ</t>
    </rPh>
    <rPh sb="10" eb="12">
      <t>ミゴロ</t>
    </rPh>
    <rPh sb="13" eb="14">
      <t>ヨ</t>
    </rPh>
    <rPh sb="15" eb="17">
      <t>コンラン</t>
    </rPh>
    <rPh sb="18" eb="19">
      <t>ハナ</t>
    </rPh>
    <rPh sb="20" eb="21">
      <t>サ</t>
    </rPh>
    <phoneticPr fontId="2"/>
  </si>
  <si>
    <t>宇都宮で発見、新種の冬虫夏草　命名「クサイロコメツキムシタケ」　県立博物館で展示</t>
    <rPh sb="0" eb="3">
      <t>ウツノミヤ</t>
    </rPh>
    <rPh sb="4" eb="6">
      <t>ハッケン</t>
    </rPh>
    <rPh sb="7" eb="9">
      <t>シンシュ</t>
    </rPh>
    <rPh sb="10" eb="14">
      <t>トウチュウカソウ</t>
    </rPh>
    <rPh sb="15" eb="17">
      <t>メイメイ</t>
    </rPh>
    <rPh sb="32" eb="34">
      <t>ケンリツ</t>
    </rPh>
    <rPh sb="34" eb="37">
      <t>ハクブツカン</t>
    </rPh>
    <rPh sb="38" eb="40">
      <t>テンジ</t>
    </rPh>
    <phoneticPr fontId="2"/>
  </si>
  <si>
    <t>春うらら　早くも開花　宇都宮・新川の桜</t>
    <rPh sb="0" eb="1">
      <t>ハル</t>
    </rPh>
    <rPh sb="5" eb="6">
      <t>ハヤ</t>
    </rPh>
    <rPh sb="8" eb="10">
      <t>カイカ</t>
    </rPh>
    <rPh sb="11" eb="14">
      <t>ウツノミヤ</t>
    </rPh>
    <rPh sb="15" eb="17">
      <t>シンカワ</t>
    </rPh>
    <rPh sb="18" eb="19">
      <t>サクラ</t>
    </rPh>
    <phoneticPr fontId="2"/>
  </si>
  <si>
    <t>条件は企業・商品名ダメ　それでも…　キリン命名権　１００万円なり　宇都宮動物園、４９人から応募</t>
    <rPh sb="0" eb="2">
      <t>ジョウケン</t>
    </rPh>
    <rPh sb="3" eb="5">
      <t>キギョウ</t>
    </rPh>
    <rPh sb="6" eb="9">
      <t>ショウヒンメイ</t>
    </rPh>
    <rPh sb="21" eb="23">
      <t>メイメイ</t>
    </rPh>
    <rPh sb="23" eb="24">
      <t>ケン</t>
    </rPh>
    <rPh sb="28" eb="30">
      <t>マンエン</t>
    </rPh>
    <rPh sb="33" eb="36">
      <t>ウツノミヤ</t>
    </rPh>
    <rPh sb="36" eb="39">
      <t>ドウブツエン</t>
    </rPh>
    <rPh sb="42" eb="43">
      <t>ニン</t>
    </rPh>
    <rPh sb="45" eb="47">
      <t>オウボ</t>
    </rPh>
    <phoneticPr fontId="2"/>
  </si>
  <si>
    <t>「冬虫夏草」宇都宮で新種</t>
    <rPh sb="1" eb="5">
      <t>トウチュウカソウ</t>
    </rPh>
    <rPh sb="6" eb="9">
      <t>ウツノミヤ</t>
    </rPh>
    <rPh sb="10" eb="12">
      <t>シンシュ</t>
    </rPh>
    <phoneticPr fontId="2"/>
  </si>
  <si>
    <t>幻のガ　愛好会が保護活動　宇都宮　ふ化飼育や観察会</t>
    <rPh sb="0" eb="1">
      <t>マボロシ</t>
    </rPh>
    <rPh sb="4" eb="7">
      <t>アイコウカイ</t>
    </rPh>
    <rPh sb="8" eb="10">
      <t>ホゴ</t>
    </rPh>
    <rPh sb="10" eb="12">
      <t>カツドウ</t>
    </rPh>
    <rPh sb="13" eb="16">
      <t>ウツノミヤ</t>
    </rPh>
    <rPh sb="18" eb="19">
      <t>カ</t>
    </rPh>
    <rPh sb="19" eb="21">
      <t>シイク</t>
    </rPh>
    <rPh sb="22" eb="24">
      <t>カンサツ</t>
    </rPh>
    <rPh sb="24" eb="25">
      <t>カイ</t>
    </rPh>
    <phoneticPr fontId="2"/>
  </si>
  <si>
    <t>満開の桜　雪化粧　奥日光２３センチ、宇都宮１センチ</t>
    <rPh sb="0" eb="2">
      <t>マンカイ</t>
    </rPh>
    <rPh sb="3" eb="4">
      <t>サクラ</t>
    </rPh>
    <rPh sb="5" eb="8">
      <t>ユキゲショウ</t>
    </rPh>
    <rPh sb="9" eb="12">
      <t>オクニッコウ</t>
    </rPh>
    <rPh sb="18" eb="21">
      <t>ウツノミヤ</t>
    </rPh>
    <phoneticPr fontId="2"/>
  </si>
  <si>
    <t>ブルブル宇都宮で１センチ　今季初の積雪　満開の桜も雪化粧</t>
    <rPh sb="4" eb="7">
      <t>ウツノミヤ</t>
    </rPh>
    <rPh sb="13" eb="16">
      <t>コンキハツ</t>
    </rPh>
    <rPh sb="17" eb="19">
      <t>セキセツ</t>
    </rPh>
    <rPh sb="20" eb="22">
      <t>マンカイ</t>
    </rPh>
    <rPh sb="23" eb="24">
      <t>サクラ</t>
    </rPh>
    <rPh sb="25" eb="28">
      <t>ユキゲショウ</t>
    </rPh>
    <phoneticPr fontId="2"/>
  </si>
  <si>
    <t>桜名所、自宅で楽しんで　宇都宮観光コンベンション協会　定点撮影写真　ＨＰ内に掲載</t>
    <rPh sb="0" eb="1">
      <t>サクラ</t>
    </rPh>
    <rPh sb="1" eb="3">
      <t>メイショ</t>
    </rPh>
    <rPh sb="4" eb="6">
      <t>ジタク</t>
    </rPh>
    <rPh sb="7" eb="8">
      <t>タノ</t>
    </rPh>
    <rPh sb="12" eb="15">
      <t>ウツノミヤ</t>
    </rPh>
    <rPh sb="15" eb="17">
      <t>カンコウ</t>
    </rPh>
    <rPh sb="24" eb="26">
      <t>キョウカイ</t>
    </rPh>
    <rPh sb="27" eb="29">
      <t>テイテン</t>
    </rPh>
    <rPh sb="29" eb="31">
      <t>サツエイ</t>
    </rPh>
    <rPh sb="31" eb="33">
      <t>シャシン</t>
    </rPh>
    <rPh sb="36" eb="37">
      <t>ナイ</t>
    </rPh>
    <rPh sb="38" eb="40">
      <t>ケイサイ</t>
    </rPh>
    <phoneticPr fontId="2"/>
  </si>
  <si>
    <t>宇都宮で県立博物館学学芸嘱託員発見　新種キノコ正式に認定</t>
    <rPh sb="0" eb="3">
      <t>ウツノミヤ</t>
    </rPh>
    <rPh sb="4" eb="6">
      <t>ケンリツ</t>
    </rPh>
    <rPh sb="6" eb="9">
      <t>ハクブツカン</t>
    </rPh>
    <rPh sb="9" eb="10">
      <t>ガク</t>
    </rPh>
    <rPh sb="10" eb="12">
      <t>ガクゲイ</t>
    </rPh>
    <rPh sb="12" eb="15">
      <t>ショクタクイン</t>
    </rPh>
    <rPh sb="15" eb="17">
      <t>ハッケン</t>
    </rPh>
    <rPh sb="18" eb="20">
      <t>シンシュ</t>
    </rPh>
    <rPh sb="23" eb="25">
      <t>セイシキ</t>
    </rPh>
    <rPh sb="26" eb="28">
      <t>ニンテイ</t>
    </rPh>
    <phoneticPr fontId="2"/>
  </si>
  <si>
    <t>休業のロフト　あす営業再開　宇都宮、商品入れ替え</t>
    <rPh sb="0" eb="2">
      <t>キュウギョウ</t>
    </rPh>
    <rPh sb="9" eb="11">
      <t>エイギョウ</t>
    </rPh>
    <rPh sb="11" eb="13">
      <t>サイカイ</t>
    </rPh>
    <rPh sb="14" eb="17">
      <t>ウツノミヤ</t>
    </rPh>
    <rPh sb="18" eb="20">
      <t>ショウヒン</t>
    </rPh>
    <rPh sb="20" eb="21">
      <t>イ</t>
    </rPh>
    <rPh sb="22" eb="23">
      <t>カ</t>
    </rPh>
    <phoneticPr fontId="2"/>
  </si>
  <si>
    <t>宇都宮市内の雑木林で新発見　新種のキノコ　標本を展示　県立博物館</t>
    <rPh sb="0" eb="3">
      <t>ウツノミヤ</t>
    </rPh>
    <rPh sb="3" eb="5">
      <t>シナイ</t>
    </rPh>
    <rPh sb="6" eb="9">
      <t>ゾウキバヤシ</t>
    </rPh>
    <rPh sb="10" eb="11">
      <t>シン</t>
    </rPh>
    <rPh sb="11" eb="13">
      <t>ハッケン</t>
    </rPh>
    <rPh sb="14" eb="16">
      <t>シンシュ</t>
    </rPh>
    <rPh sb="21" eb="23">
      <t>ヒョウホン</t>
    </rPh>
    <rPh sb="24" eb="26">
      <t>テンジ</t>
    </rPh>
    <rPh sb="27" eb="29">
      <t>ケンリツ</t>
    </rPh>
    <rPh sb="29" eb="32">
      <t>ハクブツカン</t>
    </rPh>
    <phoneticPr fontId="2"/>
  </si>
  <si>
    <t>花見　ひかえめに　宇都宮・八幡山公園</t>
    <rPh sb="0" eb="2">
      <t>ハナミ</t>
    </rPh>
    <rPh sb="9" eb="12">
      <t>ウツノミヤ</t>
    </rPh>
    <rPh sb="13" eb="16">
      <t>ハチマンヤマ</t>
    </rPh>
    <rPh sb="16" eb="18">
      <t>コウエン</t>
    </rPh>
    <phoneticPr fontId="2"/>
  </si>
  <si>
    <t>桜長持ち　花冷え影響？　宇都宮</t>
    <rPh sb="0" eb="1">
      <t>サクラ</t>
    </rPh>
    <rPh sb="1" eb="3">
      <t>ナガモ</t>
    </rPh>
    <rPh sb="5" eb="7">
      <t>ハナビ</t>
    </rPh>
    <rPh sb="8" eb="10">
      <t>エイキョウ</t>
    </rPh>
    <rPh sb="12" eb="15">
      <t>ウツノミヤ</t>
    </rPh>
    <phoneticPr fontId="2"/>
  </si>
  <si>
    <t>暖かい春　一足早く　宇都宮　オキナグサ開花</t>
    <rPh sb="0" eb="1">
      <t>アタタ</t>
    </rPh>
    <rPh sb="3" eb="4">
      <t>ハル</t>
    </rPh>
    <rPh sb="5" eb="7">
      <t>ヒトアシ</t>
    </rPh>
    <rPh sb="7" eb="8">
      <t>ハヤ</t>
    </rPh>
    <rPh sb="10" eb="13">
      <t>ウツノミヤ</t>
    </rPh>
    <rPh sb="19" eb="21">
      <t>カイカ</t>
    </rPh>
    <phoneticPr fontId="2"/>
  </si>
  <si>
    <t>棚に純白　宇都宮で授粉作業　ナシの花</t>
    <rPh sb="0" eb="1">
      <t>タナ</t>
    </rPh>
    <rPh sb="2" eb="4">
      <t>ジュンパク</t>
    </rPh>
    <rPh sb="5" eb="8">
      <t>ウツノミヤ</t>
    </rPh>
    <rPh sb="9" eb="11">
      <t>ジュフン</t>
    </rPh>
    <rPh sb="11" eb="13">
      <t>サギョウ</t>
    </rPh>
    <rPh sb="17" eb="18">
      <t>ハナ</t>
    </rPh>
    <phoneticPr fontId="2"/>
  </si>
  <si>
    <t>宇都宮動物園　美女総選挙　リーベ初Ｖ　オオヤマネコ、本命退け</t>
    <rPh sb="0" eb="3">
      <t>ウツノミヤ</t>
    </rPh>
    <rPh sb="3" eb="6">
      <t>ドウブツエン</t>
    </rPh>
    <rPh sb="7" eb="9">
      <t>ビジョ</t>
    </rPh>
    <rPh sb="9" eb="12">
      <t>ソウセンキョ</t>
    </rPh>
    <rPh sb="16" eb="17">
      <t>ハツ</t>
    </rPh>
    <rPh sb="26" eb="28">
      <t>ホンメイ</t>
    </rPh>
    <rPh sb="28" eb="29">
      <t>シリゾ</t>
    </rPh>
    <phoneticPr fontId="2"/>
  </si>
  <si>
    <t>500種、ハンドブック出版　古賀志山の花一冊に　宇都宮の山口さん</t>
    <rPh sb="3" eb="4">
      <t>シュ</t>
    </rPh>
    <rPh sb="11" eb="13">
      <t>シュッパン</t>
    </rPh>
    <rPh sb="14" eb="16">
      <t>コガ</t>
    </rPh>
    <rPh sb="16" eb="17">
      <t>シ</t>
    </rPh>
    <rPh sb="17" eb="18">
      <t>ヤマ</t>
    </rPh>
    <rPh sb="19" eb="20">
      <t>ハナ</t>
    </rPh>
    <rPh sb="20" eb="22">
      <t>イッサツ</t>
    </rPh>
    <rPh sb="24" eb="27">
      <t>ウツノミヤ</t>
    </rPh>
    <rPh sb="28" eb="30">
      <t>ヤマグチ</t>
    </rPh>
    <phoneticPr fontId="2"/>
  </si>
  <si>
    <t>古賀志に咲く花を網羅　宇都宮の元教諭山口さん　初のハンドブック発刊</t>
    <rPh sb="0" eb="2">
      <t>コガ</t>
    </rPh>
    <rPh sb="2" eb="3">
      <t>ココロザシ</t>
    </rPh>
    <rPh sb="4" eb="5">
      <t>サ</t>
    </rPh>
    <rPh sb="6" eb="7">
      <t>ハナ</t>
    </rPh>
    <rPh sb="8" eb="10">
      <t>モウラ</t>
    </rPh>
    <rPh sb="11" eb="14">
      <t>ウツノミヤ</t>
    </rPh>
    <rPh sb="15" eb="16">
      <t>モト</t>
    </rPh>
    <rPh sb="16" eb="18">
      <t>キョウユ</t>
    </rPh>
    <rPh sb="18" eb="20">
      <t>ヤマグチ</t>
    </rPh>
    <rPh sb="23" eb="24">
      <t>ハツ</t>
    </rPh>
    <rPh sb="31" eb="33">
      <t>ハッカン</t>
    </rPh>
    <phoneticPr fontId="2"/>
  </si>
  <si>
    <t>折り紙動画楽しんで　宇都宮動物園が配信</t>
    <rPh sb="0" eb="1">
      <t>オ</t>
    </rPh>
    <rPh sb="2" eb="3">
      <t>ガミ</t>
    </rPh>
    <rPh sb="3" eb="5">
      <t>ドウガ</t>
    </rPh>
    <rPh sb="5" eb="6">
      <t>タノ</t>
    </rPh>
    <rPh sb="10" eb="13">
      <t>ウツノミヤ</t>
    </rPh>
    <rPh sb="13" eb="16">
      <t>ドウブツエン</t>
    </rPh>
    <rPh sb="17" eb="19">
      <t>ハイシン</t>
    </rPh>
    <phoneticPr fontId="2"/>
  </si>
  <si>
    <t>感謝の花　安らぎ添え　宇都宮「母の日」贈り物並ぶ</t>
    <rPh sb="0" eb="2">
      <t>カンシャ</t>
    </rPh>
    <rPh sb="3" eb="4">
      <t>ハナ</t>
    </rPh>
    <rPh sb="5" eb="6">
      <t>ヤス</t>
    </rPh>
    <rPh sb="8" eb="9">
      <t>ソ</t>
    </rPh>
    <rPh sb="11" eb="14">
      <t>ウツノミヤ</t>
    </rPh>
    <rPh sb="15" eb="16">
      <t>ハハ</t>
    </rPh>
    <rPh sb="17" eb="18">
      <t>ヒ</t>
    </rPh>
    <rPh sb="19" eb="20">
      <t>オク</t>
    </rPh>
    <rPh sb="21" eb="22">
      <t>モノ</t>
    </rPh>
    <rPh sb="22" eb="23">
      <t>ナラ</t>
    </rPh>
    <phoneticPr fontId="2"/>
  </si>
  <si>
    <t>ニンジン　役立てて　宇都宮動物園に２トン寄付　那須烏山の桜井さん</t>
    <rPh sb="5" eb="6">
      <t>ヤク</t>
    </rPh>
    <rPh sb="6" eb="7">
      <t>タ</t>
    </rPh>
    <rPh sb="10" eb="13">
      <t>ウツノミヤ</t>
    </rPh>
    <rPh sb="13" eb="16">
      <t>ドウブツエン</t>
    </rPh>
    <rPh sb="20" eb="22">
      <t>キフ</t>
    </rPh>
    <rPh sb="23" eb="25">
      <t>ナス</t>
    </rPh>
    <rPh sb="25" eb="27">
      <t>カラスヤマ</t>
    </rPh>
    <rPh sb="28" eb="30">
      <t>サクライ</t>
    </rPh>
    <phoneticPr fontId="2"/>
  </si>
  <si>
    <t>今が旬！　ユリの魅力楽しんで　宇都宮産のユリで感謝の思い伝えて</t>
    <rPh sb="0" eb="1">
      <t>イマ</t>
    </rPh>
    <rPh sb="2" eb="3">
      <t>シュン</t>
    </rPh>
    <rPh sb="8" eb="10">
      <t>ミリョク</t>
    </rPh>
    <rPh sb="10" eb="11">
      <t>タノ</t>
    </rPh>
    <rPh sb="15" eb="18">
      <t>ウツノミヤ</t>
    </rPh>
    <rPh sb="18" eb="19">
      <t>サン</t>
    </rPh>
    <rPh sb="23" eb="25">
      <t>カンシャ</t>
    </rPh>
    <rPh sb="26" eb="27">
      <t>オモ</t>
    </rPh>
    <rPh sb="28" eb="29">
      <t>ツタ</t>
    </rPh>
    <phoneticPr fontId="2"/>
  </si>
  <si>
    <t>象のふん紙に書　餌代確保へ販売　宇都宮動物園</t>
    <rPh sb="0" eb="1">
      <t>ゾウ</t>
    </rPh>
    <rPh sb="4" eb="5">
      <t>カミ</t>
    </rPh>
    <rPh sb="6" eb="7">
      <t>ショ</t>
    </rPh>
    <rPh sb="8" eb="9">
      <t>エサ</t>
    </rPh>
    <rPh sb="9" eb="10">
      <t>ダイ</t>
    </rPh>
    <rPh sb="10" eb="12">
      <t>カクホ</t>
    </rPh>
    <rPh sb="13" eb="15">
      <t>ハンバイ</t>
    </rPh>
    <rPh sb="16" eb="19">
      <t>ウツノミヤ</t>
    </rPh>
    <rPh sb="19" eb="22">
      <t>ドウブツエン</t>
    </rPh>
    <phoneticPr fontId="2"/>
  </si>
  <si>
    <t>宇都宮　ニッコウキスゲ自生　朝露に色鮮やか</t>
    <rPh sb="0" eb="3">
      <t>ウツノミヤ</t>
    </rPh>
    <rPh sb="11" eb="13">
      <t>ジセイ</t>
    </rPh>
    <rPh sb="14" eb="16">
      <t>アサツユ</t>
    </rPh>
    <rPh sb="17" eb="18">
      <t>イロ</t>
    </rPh>
    <rPh sb="18" eb="19">
      <t>アザ</t>
    </rPh>
    <phoneticPr fontId="2"/>
  </si>
  <si>
    <t>コスモス定植　田川沿い彩る　宇都宮の尾嶋さん　河川美化で表彰</t>
    <rPh sb="4" eb="6">
      <t>テイショク</t>
    </rPh>
    <rPh sb="7" eb="9">
      <t>タガワ</t>
    </rPh>
    <rPh sb="9" eb="10">
      <t>ゾ</t>
    </rPh>
    <rPh sb="11" eb="12">
      <t>イロド</t>
    </rPh>
    <rPh sb="14" eb="17">
      <t>ウツノミヤ</t>
    </rPh>
    <rPh sb="18" eb="20">
      <t>オジマ</t>
    </rPh>
    <rPh sb="23" eb="25">
      <t>カセン</t>
    </rPh>
    <rPh sb="25" eb="27">
      <t>ビカ</t>
    </rPh>
    <rPh sb="28" eb="30">
      <t>ヒョウショウ</t>
    </rPh>
    <phoneticPr fontId="2"/>
  </si>
  <si>
    <t>花の散策　うれしい夏　宇都宮の池でスイレン見頃</t>
    <rPh sb="0" eb="1">
      <t>ハナ</t>
    </rPh>
    <rPh sb="2" eb="4">
      <t>サンサク</t>
    </rPh>
    <rPh sb="9" eb="10">
      <t>ナツ</t>
    </rPh>
    <rPh sb="11" eb="14">
      <t>ウツノミヤ</t>
    </rPh>
    <rPh sb="15" eb="16">
      <t>イケ</t>
    </rPh>
    <rPh sb="21" eb="23">
      <t>ミゴロ</t>
    </rPh>
    <phoneticPr fontId="2"/>
  </si>
  <si>
    <t>宇都宮動物園　「ペンギン命名権」発売　入札で決定、餌代に</t>
    <rPh sb="0" eb="3">
      <t>ウツノミヤ</t>
    </rPh>
    <rPh sb="3" eb="6">
      <t>ドウブツエン</t>
    </rPh>
    <rPh sb="12" eb="14">
      <t>メイメイ</t>
    </rPh>
    <rPh sb="14" eb="15">
      <t>ケン</t>
    </rPh>
    <rPh sb="16" eb="18">
      <t>ハツバイ</t>
    </rPh>
    <rPh sb="19" eb="21">
      <t>ニュウサツ</t>
    </rPh>
    <rPh sb="22" eb="24">
      <t>ケッテイ</t>
    </rPh>
    <rPh sb="25" eb="26">
      <t>エサ</t>
    </rPh>
    <rPh sb="26" eb="27">
      <t>ダイ</t>
    </rPh>
    <phoneticPr fontId="2"/>
  </si>
  <si>
    <t>街なかで涼しげ　アユ釣りを満喫　宇都宮　田川で解禁</t>
    <rPh sb="0" eb="1">
      <t>マチ</t>
    </rPh>
    <rPh sb="4" eb="5">
      <t>スズ</t>
    </rPh>
    <rPh sb="10" eb="11">
      <t>ツ</t>
    </rPh>
    <rPh sb="13" eb="15">
      <t>マンキツ</t>
    </rPh>
    <rPh sb="16" eb="19">
      <t>ウツノミヤ</t>
    </rPh>
    <rPh sb="20" eb="22">
      <t>タガワ</t>
    </rPh>
    <rPh sb="23" eb="25">
      <t>カイキン</t>
    </rPh>
    <phoneticPr fontId="2"/>
  </si>
  <si>
    <t>マスク計3千枚　盲導犬協に寄贈　市内の3社　キリンの赤ちゃん誕生　宇都宮動物園で公開</t>
    <rPh sb="3" eb="4">
      <t>ケイ</t>
    </rPh>
    <rPh sb="5" eb="7">
      <t>センマイ</t>
    </rPh>
    <rPh sb="8" eb="11">
      <t>モウドウケン</t>
    </rPh>
    <rPh sb="11" eb="12">
      <t>キョウ</t>
    </rPh>
    <rPh sb="13" eb="15">
      <t>キゾウ</t>
    </rPh>
    <rPh sb="16" eb="18">
      <t>シナイ</t>
    </rPh>
    <rPh sb="20" eb="21">
      <t>シャ</t>
    </rPh>
    <rPh sb="26" eb="27">
      <t>アカ</t>
    </rPh>
    <rPh sb="30" eb="32">
      <t>タンジョウ</t>
    </rPh>
    <rPh sb="33" eb="36">
      <t>ウツノミヤ</t>
    </rPh>
    <rPh sb="36" eb="39">
      <t>ドウブツエン</t>
    </rPh>
    <rPh sb="40" eb="42">
      <t>コウカイ</t>
    </rPh>
    <phoneticPr fontId="2"/>
  </si>
  <si>
    <t>県内初発見のムカデ　標本を展示　宇都宮・県内博物館　中央公園で見つかる</t>
    <rPh sb="0" eb="2">
      <t>ケンナイ</t>
    </rPh>
    <rPh sb="2" eb="3">
      <t>ハツ</t>
    </rPh>
    <rPh sb="3" eb="5">
      <t>ハッケン</t>
    </rPh>
    <rPh sb="10" eb="12">
      <t>ヒョウホン</t>
    </rPh>
    <rPh sb="13" eb="15">
      <t>テンジ</t>
    </rPh>
    <rPh sb="16" eb="19">
      <t>ウツノミヤ</t>
    </rPh>
    <rPh sb="20" eb="22">
      <t>ケンナイ</t>
    </rPh>
    <rPh sb="22" eb="25">
      <t>ハクブツカン</t>
    </rPh>
    <rPh sb="26" eb="28">
      <t>チュウオウ</t>
    </rPh>
    <rPh sb="28" eb="30">
      <t>コウエン</t>
    </rPh>
    <rPh sb="31" eb="32">
      <t>ミ</t>
    </rPh>
    <phoneticPr fontId="2"/>
  </si>
  <si>
    <t>宇都宮市　ハクビシン被害深刻化　19年度、捕獲最多166匹　わな貸し出し、無料回収も</t>
    <rPh sb="0" eb="4">
      <t>ウツノミヤシ</t>
    </rPh>
    <rPh sb="10" eb="12">
      <t>ヒガイ</t>
    </rPh>
    <rPh sb="12" eb="15">
      <t>シンコクカ</t>
    </rPh>
    <rPh sb="18" eb="19">
      <t>ネン</t>
    </rPh>
    <rPh sb="19" eb="20">
      <t>ド</t>
    </rPh>
    <rPh sb="21" eb="23">
      <t>ホカク</t>
    </rPh>
    <rPh sb="23" eb="25">
      <t>サイタ</t>
    </rPh>
    <rPh sb="28" eb="29">
      <t>ヒキ</t>
    </rPh>
    <rPh sb="32" eb="33">
      <t>カ</t>
    </rPh>
    <rPh sb="34" eb="35">
      <t>ダ</t>
    </rPh>
    <rPh sb="37" eb="39">
      <t>ムリョウ</t>
    </rPh>
    <rPh sb="39" eb="41">
      <t>カイシュウ</t>
    </rPh>
    <phoneticPr fontId="2"/>
  </si>
  <si>
    <t>カルガモ親子　お堀すいすい　宇都宮</t>
    <rPh sb="4" eb="6">
      <t>オヤコ</t>
    </rPh>
    <rPh sb="8" eb="9">
      <t>ホリ</t>
    </rPh>
    <rPh sb="14" eb="17">
      <t>ウツノミヤ</t>
    </rPh>
    <phoneticPr fontId="2"/>
  </si>
  <si>
    <t>宇都宮動物園・命名権販売　ペンギン「ネイビー」に　高根沢の矢田部さん落札</t>
    <rPh sb="0" eb="3">
      <t>ウツノミヤ</t>
    </rPh>
    <rPh sb="3" eb="6">
      <t>ドウブツエン</t>
    </rPh>
    <rPh sb="7" eb="9">
      <t>メイメイ</t>
    </rPh>
    <rPh sb="9" eb="10">
      <t>ケン</t>
    </rPh>
    <rPh sb="10" eb="12">
      <t>ハンバイ</t>
    </rPh>
    <rPh sb="25" eb="28">
      <t>タカネザワ</t>
    </rPh>
    <rPh sb="29" eb="32">
      <t>ヤタベ</t>
    </rPh>
    <rPh sb="34" eb="36">
      <t>ラクサツ</t>
    </rPh>
    <phoneticPr fontId="2"/>
  </si>
  <si>
    <t>宇都宮の印南さん　県内24カ所厳選、20年ぶり　ハス名所パンフ　大幅刷新</t>
    <rPh sb="0" eb="3">
      <t>ウツノミヤ</t>
    </rPh>
    <rPh sb="4" eb="6">
      <t>インナミ</t>
    </rPh>
    <rPh sb="9" eb="11">
      <t>ケンナイ</t>
    </rPh>
    <rPh sb="14" eb="15">
      <t>ショ</t>
    </rPh>
    <rPh sb="15" eb="17">
      <t>ゲンセン</t>
    </rPh>
    <rPh sb="20" eb="21">
      <t>ネン</t>
    </rPh>
    <rPh sb="26" eb="28">
      <t>メイショ</t>
    </rPh>
    <rPh sb="32" eb="34">
      <t>オオハバ</t>
    </rPh>
    <rPh sb="34" eb="36">
      <t>サッシン</t>
    </rPh>
    <phoneticPr fontId="2"/>
  </si>
  <si>
    <t>宇都宮産の花と記念撮影　市役所フォトスポット　魅力ＰＲ、農家など応援</t>
    <rPh sb="0" eb="3">
      <t>ウツノミヤ</t>
    </rPh>
    <rPh sb="3" eb="4">
      <t>サン</t>
    </rPh>
    <rPh sb="5" eb="6">
      <t>ハナ</t>
    </rPh>
    <rPh sb="7" eb="9">
      <t>キネン</t>
    </rPh>
    <rPh sb="9" eb="11">
      <t>サツエイ</t>
    </rPh>
    <rPh sb="12" eb="15">
      <t>シヤクショ</t>
    </rPh>
    <rPh sb="23" eb="25">
      <t>ミリョク</t>
    </rPh>
    <rPh sb="28" eb="30">
      <t>ノウカ</t>
    </rPh>
    <rPh sb="32" eb="34">
      <t>オウエン</t>
    </rPh>
    <phoneticPr fontId="2"/>
  </si>
  <si>
    <t>ハスの名所　パンフで　宇都宮・印南さん　20年ぶり改訂・発行</t>
    <rPh sb="3" eb="5">
      <t>メイショ</t>
    </rPh>
    <rPh sb="11" eb="14">
      <t>ウツノミヤ</t>
    </rPh>
    <rPh sb="15" eb="17">
      <t>インナミ</t>
    </rPh>
    <rPh sb="22" eb="23">
      <t>ネン</t>
    </rPh>
    <rPh sb="25" eb="27">
      <t>カイテイ</t>
    </rPh>
    <rPh sb="28" eb="30">
      <t>ハッコウ</t>
    </rPh>
    <phoneticPr fontId="2"/>
  </si>
  <si>
    <t>アサガオカーテン涼しげ　満金さん方一斉に開花　宇都宮</t>
    <rPh sb="8" eb="9">
      <t>スズ</t>
    </rPh>
    <rPh sb="12" eb="13">
      <t>ミツル</t>
    </rPh>
    <rPh sb="13" eb="14">
      <t>キン</t>
    </rPh>
    <rPh sb="16" eb="17">
      <t>カタ</t>
    </rPh>
    <rPh sb="17" eb="19">
      <t>イッセイ</t>
    </rPh>
    <rPh sb="20" eb="22">
      <t>カイカ</t>
    </rPh>
    <rPh sb="23" eb="26">
      <t>ウツノミヤ</t>
    </rPh>
    <phoneticPr fontId="2"/>
  </si>
  <si>
    <t>コチョウラン貸し出し　宇都宮のキヌナーセリー　企業など癒やし提供</t>
    <rPh sb="6" eb="7">
      <t>カ</t>
    </rPh>
    <rPh sb="8" eb="9">
      <t>ダ</t>
    </rPh>
    <rPh sb="11" eb="14">
      <t>ウツノミヤ</t>
    </rPh>
    <rPh sb="23" eb="25">
      <t>キギョウ</t>
    </rPh>
    <rPh sb="27" eb="28">
      <t>イヤ</t>
    </rPh>
    <rPh sb="30" eb="32">
      <t>テイキョウ</t>
    </rPh>
    <phoneticPr fontId="2"/>
  </si>
  <si>
    <t>密なし　宇都宮動物園プール　利用者まばら逆手にＰＲ　16日ウクレレ演奏会も</t>
    <rPh sb="0" eb="1">
      <t>ミツ</t>
    </rPh>
    <rPh sb="4" eb="7">
      <t>ウツノミヤ</t>
    </rPh>
    <rPh sb="7" eb="10">
      <t>ドウブツエン</t>
    </rPh>
    <rPh sb="14" eb="17">
      <t>リヨウシャ</t>
    </rPh>
    <rPh sb="20" eb="22">
      <t>サカテ</t>
    </rPh>
    <rPh sb="28" eb="29">
      <t>ニチ</t>
    </rPh>
    <rPh sb="33" eb="35">
      <t>エンソウ</t>
    </rPh>
    <rPh sb="35" eb="36">
      <t>カイ</t>
    </rPh>
    <phoneticPr fontId="2"/>
  </si>
  <si>
    <t>ハスの生け花展　参加者を募集</t>
    <rPh sb="3" eb="4">
      <t>イ</t>
    </rPh>
    <rPh sb="5" eb="6">
      <t>バナ</t>
    </rPh>
    <rPh sb="6" eb="7">
      <t>テン</t>
    </rPh>
    <rPh sb="8" eb="11">
      <t>サンカシャ</t>
    </rPh>
    <rPh sb="12" eb="14">
      <t>ボシュウ</t>
    </rPh>
    <phoneticPr fontId="2"/>
  </si>
  <si>
    <t>生き延びるための戦略？　ＤＮＡ傷つくと幹細胞へ　ヒメツリガネゴケ　宇大などのチーム発見</t>
    <rPh sb="0" eb="1">
      <t>イ</t>
    </rPh>
    <rPh sb="2" eb="3">
      <t>ノ</t>
    </rPh>
    <rPh sb="8" eb="10">
      <t>センリャク</t>
    </rPh>
    <rPh sb="15" eb="16">
      <t>キズ</t>
    </rPh>
    <rPh sb="19" eb="22">
      <t>カンサイボウ</t>
    </rPh>
    <rPh sb="33" eb="35">
      <t>ウダイ</t>
    </rPh>
    <rPh sb="41" eb="43">
      <t>ハッケン</t>
    </rPh>
    <phoneticPr fontId="2"/>
  </si>
  <si>
    <t>ハスの写真、俳句募る　上位作カレンダーに　宇都宮の市民団体</t>
    <rPh sb="3" eb="5">
      <t>シャシン</t>
    </rPh>
    <rPh sb="6" eb="8">
      <t>ハイク</t>
    </rPh>
    <rPh sb="8" eb="9">
      <t>ツノ</t>
    </rPh>
    <rPh sb="11" eb="13">
      <t>ジョウイ</t>
    </rPh>
    <rPh sb="13" eb="14">
      <t>サク</t>
    </rPh>
    <rPh sb="21" eb="24">
      <t>ウツノミヤ</t>
    </rPh>
    <rPh sb="25" eb="27">
      <t>シミン</t>
    </rPh>
    <rPh sb="27" eb="29">
      <t>ダンタイ</t>
    </rPh>
    <phoneticPr fontId="2"/>
  </si>
  <si>
    <t>ハスの魅力、思い思いに　宇都宮　生け花展きょうまで</t>
    <rPh sb="3" eb="5">
      <t>ミリョク</t>
    </rPh>
    <rPh sb="6" eb="7">
      <t>オモ</t>
    </rPh>
    <rPh sb="8" eb="9">
      <t>オモ</t>
    </rPh>
    <rPh sb="12" eb="15">
      <t>ウツノミヤ</t>
    </rPh>
    <rPh sb="16" eb="17">
      <t>イ</t>
    </rPh>
    <rPh sb="18" eb="19">
      <t>バナ</t>
    </rPh>
    <rPh sb="19" eb="20">
      <t>テン</t>
    </rPh>
    <phoneticPr fontId="2"/>
  </si>
  <si>
    <t>譲渡会で出合い10年　古賀志山登山　リリがいる限り　宇都宮の田中さん</t>
    <rPh sb="0" eb="2">
      <t>ジョウト</t>
    </rPh>
    <rPh sb="2" eb="3">
      <t>カイ</t>
    </rPh>
    <rPh sb="4" eb="6">
      <t>デア</t>
    </rPh>
    <rPh sb="9" eb="10">
      <t>ネン</t>
    </rPh>
    <rPh sb="11" eb="13">
      <t>コガ</t>
    </rPh>
    <rPh sb="12" eb="13">
      <t>ガ</t>
    </rPh>
    <rPh sb="13" eb="14">
      <t>シ</t>
    </rPh>
    <rPh sb="14" eb="15">
      <t>ヤマ</t>
    </rPh>
    <rPh sb="15" eb="17">
      <t>トザン</t>
    </rPh>
    <rPh sb="23" eb="24">
      <t>カギ</t>
    </rPh>
    <rPh sb="26" eb="29">
      <t>ウツノミヤ</t>
    </rPh>
    <rPh sb="30" eb="32">
      <t>タナカ</t>
    </rPh>
    <phoneticPr fontId="2"/>
  </si>
  <si>
    <t>住宅街にサル　宇都宮で次々目撃</t>
    <rPh sb="0" eb="3">
      <t>ジュウタクガイ</t>
    </rPh>
    <rPh sb="7" eb="10">
      <t>ウツノミヤ</t>
    </rPh>
    <rPh sb="11" eb="13">
      <t>ツギツギ</t>
    </rPh>
    <rPh sb="13" eb="15">
      <t>モクゲキ</t>
    </rPh>
    <phoneticPr fontId="2"/>
  </si>
  <si>
    <t>紅さす散歩道　宇都宮でヒガンバナ　</t>
    <rPh sb="0" eb="1">
      <t>ベニ</t>
    </rPh>
    <rPh sb="3" eb="6">
      <t>サンポミチ</t>
    </rPh>
    <rPh sb="7" eb="10">
      <t>ウツノミヤ</t>
    </rPh>
    <phoneticPr fontId="2"/>
  </si>
  <si>
    <t>31日閉園の真岡りす村　飼育動物お引っ越し　宇都宮動物園に譲渡方針</t>
    <rPh sb="2" eb="3">
      <t>ニチ</t>
    </rPh>
    <rPh sb="3" eb="5">
      <t>ヘイエン</t>
    </rPh>
    <rPh sb="6" eb="8">
      <t>モオカ</t>
    </rPh>
    <rPh sb="10" eb="11">
      <t>ムラ</t>
    </rPh>
    <rPh sb="12" eb="14">
      <t>シイク</t>
    </rPh>
    <rPh sb="14" eb="16">
      <t>ドウブツ</t>
    </rPh>
    <rPh sb="17" eb="18">
      <t>ヒ</t>
    </rPh>
    <rPh sb="19" eb="20">
      <t>コ</t>
    </rPh>
    <rPh sb="22" eb="25">
      <t>ウツノミヤ</t>
    </rPh>
    <rPh sb="25" eb="28">
      <t>ドウブツエン</t>
    </rPh>
    <rPh sb="29" eb="31">
      <t>ジョウト</t>
    </rPh>
    <rPh sb="31" eb="33">
      <t>ホウシン</t>
    </rPh>
    <phoneticPr fontId="2"/>
  </si>
  <si>
    <t>心温まるふれあい表現　動物愛護作品入選決まる　宇都宮</t>
    <rPh sb="0" eb="1">
      <t>ココロ</t>
    </rPh>
    <rPh sb="1" eb="2">
      <t>アタタ</t>
    </rPh>
    <rPh sb="8" eb="10">
      <t>ヒョウゲン</t>
    </rPh>
    <rPh sb="11" eb="13">
      <t>ドウブツ</t>
    </rPh>
    <rPh sb="13" eb="15">
      <t>アイゴ</t>
    </rPh>
    <rPh sb="15" eb="17">
      <t>サクヒン</t>
    </rPh>
    <rPh sb="17" eb="19">
      <t>ニュウセン</t>
    </rPh>
    <rPh sb="19" eb="20">
      <t>キ</t>
    </rPh>
    <rPh sb="23" eb="26">
      <t>ウツノミヤ</t>
    </rPh>
    <phoneticPr fontId="2"/>
  </si>
  <si>
    <t>2020とちぎ紅葉巡り　黄金色のじゅうたん　宇都宮駅東公園　イチョウ並木</t>
    <rPh sb="7" eb="9">
      <t>コウヨウ</t>
    </rPh>
    <rPh sb="9" eb="10">
      <t>メグ</t>
    </rPh>
    <rPh sb="12" eb="14">
      <t>オウゴン</t>
    </rPh>
    <rPh sb="14" eb="15">
      <t>イロ</t>
    </rPh>
    <rPh sb="22" eb="26">
      <t>ウツノミヤエキ</t>
    </rPh>
    <rPh sb="26" eb="27">
      <t>ヒガシ</t>
    </rPh>
    <rPh sb="27" eb="29">
      <t>コウエン</t>
    </rPh>
    <rPh sb="34" eb="36">
      <t>ナミキ</t>
    </rPh>
    <phoneticPr fontId="2"/>
  </si>
  <si>
    <t>宇都宮の民家　子グマ２頭目撃　警察など注意喚起</t>
    <rPh sb="0" eb="3">
      <t>ウツノミヤ</t>
    </rPh>
    <rPh sb="4" eb="6">
      <t>ミンカ</t>
    </rPh>
    <rPh sb="7" eb="8">
      <t>コ</t>
    </rPh>
    <rPh sb="11" eb="12">
      <t>トウ</t>
    </rPh>
    <rPh sb="12" eb="14">
      <t>モクゲキ</t>
    </rPh>
    <rPh sb="15" eb="17">
      <t>ケイサツ</t>
    </rPh>
    <rPh sb="19" eb="21">
      <t>チュウイ</t>
    </rPh>
    <rPh sb="21" eb="23">
      <t>カンキ</t>
    </rPh>
    <phoneticPr fontId="2"/>
  </si>
  <si>
    <t>大いちょう、根古谷台遺跡など68件　宇都宮の記念物紹介　城址公園</t>
    <rPh sb="0" eb="1">
      <t>ダイ</t>
    </rPh>
    <rPh sb="6" eb="9">
      <t>ネコヤ</t>
    </rPh>
    <rPh sb="9" eb="10">
      <t>ダイ</t>
    </rPh>
    <rPh sb="10" eb="12">
      <t>イセキ</t>
    </rPh>
    <rPh sb="16" eb="17">
      <t>ケン</t>
    </rPh>
    <rPh sb="18" eb="21">
      <t>ウツノミヤ</t>
    </rPh>
    <rPh sb="22" eb="25">
      <t>キネンブツ</t>
    </rPh>
    <rPh sb="25" eb="27">
      <t>ショウカイ</t>
    </rPh>
    <rPh sb="28" eb="30">
      <t>ジョウシ</t>
    </rPh>
    <rPh sb="30" eb="32">
      <t>コウエン</t>
    </rPh>
    <phoneticPr fontId="2"/>
  </si>
  <si>
    <t>蓮の写真集めたカレンダー販売　蓮池再生検討委</t>
    <rPh sb="0" eb="1">
      <t>ハス</t>
    </rPh>
    <rPh sb="2" eb="4">
      <t>シャシン</t>
    </rPh>
    <rPh sb="4" eb="5">
      <t>アツ</t>
    </rPh>
    <rPh sb="12" eb="14">
      <t>ハンバイ</t>
    </rPh>
    <rPh sb="15" eb="16">
      <t>ハス</t>
    </rPh>
    <rPh sb="16" eb="17">
      <t>イケ</t>
    </rPh>
    <rPh sb="17" eb="19">
      <t>サイセイ</t>
    </rPh>
    <rPh sb="19" eb="21">
      <t>ケントウ</t>
    </rPh>
    <rPh sb="21" eb="22">
      <t>イ</t>
    </rPh>
    <phoneticPr fontId="2"/>
  </si>
  <si>
    <t>春の花で彩りを　サクラソウ出荷　宇都宮</t>
    <rPh sb="0" eb="1">
      <t>ハル</t>
    </rPh>
    <rPh sb="2" eb="3">
      <t>ハナ</t>
    </rPh>
    <rPh sb="4" eb="5">
      <t>イロド</t>
    </rPh>
    <rPh sb="13" eb="15">
      <t>シュッカ</t>
    </rPh>
    <rPh sb="16" eb="19">
      <t>ウツノミヤ</t>
    </rPh>
    <phoneticPr fontId="2"/>
  </si>
  <si>
    <t>きょう冬至　しみる寒さ　長い影　宇都宮</t>
    <rPh sb="3" eb="5">
      <t>トウジ</t>
    </rPh>
    <rPh sb="9" eb="10">
      <t>サム</t>
    </rPh>
    <rPh sb="12" eb="13">
      <t>ナガ</t>
    </rPh>
    <rPh sb="14" eb="15">
      <t>カゲ</t>
    </rPh>
    <rPh sb="16" eb="19">
      <t>ウツノミヤ</t>
    </rPh>
    <phoneticPr fontId="2"/>
  </si>
  <si>
    <t>「ぼくトワ、３歳です」　アムールヒョウ仲間入り　宇都宮動物園</t>
    <rPh sb="7" eb="8">
      <t>サイ</t>
    </rPh>
    <rPh sb="19" eb="21">
      <t>ナカマ</t>
    </rPh>
    <rPh sb="21" eb="22">
      <t>イリ</t>
    </rPh>
    <rPh sb="24" eb="27">
      <t>ウツノミヤ</t>
    </rPh>
    <rPh sb="27" eb="30">
      <t>ドウブツエン</t>
    </rPh>
    <phoneticPr fontId="2"/>
  </si>
  <si>
    <t>「子」から「丑」へバトンタッチ　宇都宮動物園</t>
    <rPh sb="1" eb="2">
      <t>コ</t>
    </rPh>
    <rPh sb="6" eb="7">
      <t>ウシ</t>
    </rPh>
    <rPh sb="16" eb="19">
      <t>ウツノミヤ</t>
    </rPh>
    <rPh sb="19" eb="22">
      <t>ドウブツエン</t>
    </rPh>
    <phoneticPr fontId="2"/>
  </si>
  <si>
    <t>「子」から「丑」にバトンタッチ　宇都宮動物園でえとの引き継ぎ式　</t>
    <rPh sb="1" eb="2">
      <t>コ</t>
    </rPh>
    <rPh sb="6" eb="7">
      <t>ウシ</t>
    </rPh>
    <rPh sb="16" eb="19">
      <t>ウツノミヤ</t>
    </rPh>
    <rPh sb="19" eb="22">
      <t>ドウブツエン</t>
    </rPh>
    <rPh sb="26" eb="27">
      <t>ヒ</t>
    </rPh>
    <rPh sb="28" eb="29">
      <t>ツ</t>
    </rPh>
    <rPh sb="30" eb="31">
      <t>シキ</t>
    </rPh>
    <phoneticPr fontId="2"/>
  </si>
  <si>
    <t>キリン「メイ」　20歳のお祝い　宇都宮動物園「成人式」</t>
    <rPh sb="10" eb="11">
      <t>サイ</t>
    </rPh>
    <rPh sb="13" eb="14">
      <t>イワ</t>
    </rPh>
    <rPh sb="16" eb="19">
      <t>ウツノミヤ</t>
    </rPh>
    <rPh sb="19" eb="22">
      <t>ドウブツエン</t>
    </rPh>
    <rPh sb="23" eb="26">
      <t>セイジンシキ</t>
    </rPh>
    <phoneticPr fontId="2"/>
  </si>
  <si>
    <t>キリン「メイ」にも　宇都宮</t>
    <rPh sb="10" eb="13">
      <t>ウツノミヤ</t>
    </rPh>
    <phoneticPr fontId="2"/>
  </si>
  <si>
    <t>心明るく華やか多彩　宇都宮でとちぎ蘭展開幕</t>
    <rPh sb="0" eb="1">
      <t>ココロ</t>
    </rPh>
    <rPh sb="1" eb="2">
      <t>アカ</t>
    </rPh>
    <rPh sb="4" eb="5">
      <t>ハナ</t>
    </rPh>
    <rPh sb="7" eb="9">
      <t>タサイ</t>
    </rPh>
    <rPh sb="10" eb="13">
      <t>ウツノミヤ</t>
    </rPh>
    <rPh sb="17" eb="18">
      <t>ラン</t>
    </rPh>
    <rPh sb="18" eb="19">
      <t>テン</t>
    </rPh>
    <rPh sb="19" eb="21">
      <t>カイマク</t>
    </rPh>
    <phoneticPr fontId="2"/>
  </si>
  <si>
    <t>羽休め　くつろぐひととき　宇都宮　下ケ橋町にハクチョウ</t>
    <rPh sb="0" eb="1">
      <t>ハネ</t>
    </rPh>
    <rPh sb="1" eb="2">
      <t>ヤス</t>
    </rPh>
    <rPh sb="13" eb="16">
      <t>ウツノミヤ</t>
    </rPh>
    <rPh sb="17" eb="20">
      <t>サゲハシ</t>
    </rPh>
    <rPh sb="20" eb="21">
      <t>マチ</t>
    </rPh>
    <phoneticPr fontId="2"/>
  </si>
  <si>
    <t>心癒やす　とちぎ蘭展　宇都宮で18日まで</t>
    <rPh sb="0" eb="1">
      <t>ココロ</t>
    </rPh>
    <rPh sb="1" eb="2">
      <t>イ</t>
    </rPh>
    <rPh sb="8" eb="9">
      <t>ラン</t>
    </rPh>
    <rPh sb="9" eb="10">
      <t>テン</t>
    </rPh>
    <rPh sb="11" eb="14">
      <t>ウツノミヤ</t>
    </rPh>
    <rPh sb="17" eb="18">
      <t>ニチ</t>
    </rPh>
    <phoneticPr fontId="2"/>
  </si>
  <si>
    <t>巣ごもりの心　明るく　宇都宮、サクラソウ出荷</t>
    <rPh sb="0" eb="1">
      <t>ス</t>
    </rPh>
    <rPh sb="5" eb="6">
      <t>ココロ</t>
    </rPh>
    <rPh sb="7" eb="8">
      <t>アカ</t>
    </rPh>
    <rPh sb="11" eb="14">
      <t>ウツノミヤ</t>
    </rPh>
    <rPh sb="20" eb="22">
      <t>シュッカ</t>
    </rPh>
    <phoneticPr fontId="2"/>
  </si>
  <si>
    <t>宇都宮の病院で集団感染</t>
    <rPh sb="0" eb="3">
      <t>ウツノミヤ</t>
    </rPh>
    <rPh sb="4" eb="6">
      <t>ビョウイン</t>
    </rPh>
    <rPh sb="7" eb="9">
      <t>シュウダン</t>
    </rPh>
    <rPh sb="9" eb="11">
      <t>カンセン</t>
    </rPh>
    <phoneticPr fontId="2"/>
  </si>
  <si>
    <t>小さな骨つぼ　命の尊さ訴え　救えなかった輪禍の猫　宇都宮の中学生・古口さん宅　繁殖期は交通事故急増　愛護団体「避妊し家で飼育を」</t>
    <rPh sb="0" eb="1">
      <t>チイ</t>
    </rPh>
    <rPh sb="3" eb="4">
      <t>ホネ</t>
    </rPh>
    <rPh sb="7" eb="8">
      <t>イノチ</t>
    </rPh>
    <rPh sb="9" eb="10">
      <t>トウト</t>
    </rPh>
    <rPh sb="11" eb="12">
      <t>ウッタ</t>
    </rPh>
    <rPh sb="14" eb="15">
      <t>スク</t>
    </rPh>
    <rPh sb="20" eb="21">
      <t>リン</t>
    </rPh>
    <rPh sb="21" eb="22">
      <t>カ</t>
    </rPh>
    <rPh sb="23" eb="24">
      <t>ネコ</t>
    </rPh>
    <rPh sb="25" eb="28">
      <t>ウツノミヤ</t>
    </rPh>
    <rPh sb="29" eb="31">
      <t>チュウガク</t>
    </rPh>
    <rPh sb="31" eb="32">
      <t>セイ</t>
    </rPh>
    <rPh sb="33" eb="35">
      <t>フルクチ</t>
    </rPh>
    <rPh sb="37" eb="38">
      <t>タク</t>
    </rPh>
    <rPh sb="39" eb="42">
      <t>ハンショクキ</t>
    </rPh>
    <rPh sb="43" eb="45">
      <t>コウツウ</t>
    </rPh>
    <rPh sb="45" eb="47">
      <t>ジコ</t>
    </rPh>
    <rPh sb="47" eb="49">
      <t>キュウゾウ</t>
    </rPh>
    <rPh sb="50" eb="52">
      <t>アイゴ</t>
    </rPh>
    <rPh sb="52" eb="54">
      <t>ダンタイ</t>
    </rPh>
    <rPh sb="55" eb="57">
      <t>ヒニン</t>
    </rPh>
    <rPh sb="58" eb="59">
      <t>ウチ</t>
    </rPh>
    <rPh sb="60" eb="62">
      <t>シイク</t>
    </rPh>
    <phoneticPr fontId="2"/>
  </si>
  <si>
    <t>宇都宮でクマ目撃　冬季の異例出没か　周辺パトロール強化</t>
    <rPh sb="0" eb="3">
      <t>ウツノミヤ</t>
    </rPh>
    <rPh sb="6" eb="8">
      <t>モクゲキ</t>
    </rPh>
    <rPh sb="9" eb="11">
      <t>トウキ</t>
    </rPh>
    <rPh sb="12" eb="14">
      <t>イレイ</t>
    </rPh>
    <rPh sb="14" eb="16">
      <t>シュツボツ</t>
    </rPh>
    <rPh sb="18" eb="20">
      <t>シュウヘン</t>
    </rPh>
    <rPh sb="25" eb="27">
      <t>キョウカ</t>
    </rPh>
    <phoneticPr fontId="2"/>
  </si>
  <si>
    <t>クマ目撃で宇都宮・豊郷北小　登下校の見守り強化　児童にも注意喚起</t>
    <rPh sb="2" eb="4">
      <t>モクゲキ</t>
    </rPh>
    <rPh sb="5" eb="8">
      <t>ウツノミヤ</t>
    </rPh>
    <rPh sb="9" eb="11">
      <t>トヨサト</t>
    </rPh>
    <rPh sb="11" eb="12">
      <t>キタ</t>
    </rPh>
    <rPh sb="12" eb="13">
      <t>ショウ</t>
    </rPh>
    <rPh sb="14" eb="17">
      <t>トウゲコウ</t>
    </rPh>
    <rPh sb="18" eb="20">
      <t>ミマモ</t>
    </rPh>
    <rPh sb="21" eb="23">
      <t>キョウカ</t>
    </rPh>
    <rPh sb="24" eb="26">
      <t>ジドウ</t>
    </rPh>
    <rPh sb="28" eb="30">
      <t>チュウイ</t>
    </rPh>
    <rPh sb="30" eb="32">
      <t>カンキ</t>
    </rPh>
    <phoneticPr fontId="2"/>
  </si>
  <si>
    <t>集まれ動物の折り紙　作品持参して　子ども入園無料　宇都宮動物園、今年も</t>
    <rPh sb="0" eb="1">
      <t>アツ</t>
    </rPh>
    <rPh sb="3" eb="5">
      <t>ドウブツ</t>
    </rPh>
    <rPh sb="6" eb="7">
      <t>オ</t>
    </rPh>
    <rPh sb="8" eb="9">
      <t>ガミ</t>
    </rPh>
    <rPh sb="10" eb="12">
      <t>サクヒン</t>
    </rPh>
    <rPh sb="12" eb="14">
      <t>ジサン</t>
    </rPh>
    <rPh sb="17" eb="18">
      <t>コ</t>
    </rPh>
    <rPh sb="20" eb="22">
      <t>ニュウエン</t>
    </rPh>
    <rPh sb="22" eb="24">
      <t>ムリョウ</t>
    </rPh>
    <rPh sb="25" eb="28">
      <t>ウツノミヤ</t>
    </rPh>
    <rPh sb="28" eb="31">
      <t>ドウブツエン</t>
    </rPh>
    <rPh sb="32" eb="34">
      <t>コトシ</t>
    </rPh>
    <phoneticPr fontId="2"/>
  </si>
  <si>
    <t>「猫園長」7年の足跡　宇都宮動物園のさんた　28日まで写真展</t>
    <rPh sb="1" eb="2">
      <t>ネコ</t>
    </rPh>
    <rPh sb="2" eb="4">
      <t>エンチョウ</t>
    </rPh>
    <rPh sb="6" eb="7">
      <t>ネン</t>
    </rPh>
    <rPh sb="8" eb="10">
      <t>アシアト</t>
    </rPh>
    <rPh sb="11" eb="14">
      <t>ウツノミヤ</t>
    </rPh>
    <rPh sb="14" eb="17">
      <t>ドウブツエン</t>
    </rPh>
    <rPh sb="24" eb="25">
      <t>ニチ</t>
    </rPh>
    <rPh sb="27" eb="29">
      <t>シャシン</t>
    </rPh>
    <rPh sb="29" eb="30">
      <t>テン</t>
    </rPh>
    <phoneticPr fontId="2"/>
  </si>
  <si>
    <t>宇都宮動物園「ネコ園長・さんた」写真展　命の責任考えて　28日までパネル、紙芝居も展示</t>
    <rPh sb="0" eb="3">
      <t>ウツノミヤ</t>
    </rPh>
    <rPh sb="3" eb="6">
      <t>ドウブツエン</t>
    </rPh>
    <rPh sb="9" eb="11">
      <t>エンチョウ</t>
    </rPh>
    <rPh sb="16" eb="18">
      <t>シャシン</t>
    </rPh>
    <rPh sb="18" eb="19">
      <t>テン</t>
    </rPh>
    <rPh sb="20" eb="21">
      <t>イノチ</t>
    </rPh>
    <rPh sb="22" eb="24">
      <t>セキニン</t>
    </rPh>
    <rPh sb="24" eb="25">
      <t>カンガ</t>
    </rPh>
    <rPh sb="30" eb="31">
      <t>ニチ</t>
    </rPh>
    <rPh sb="37" eb="38">
      <t>カミ</t>
    </rPh>
    <rPh sb="38" eb="40">
      <t>シバイ</t>
    </rPh>
    <rPh sb="41" eb="43">
      <t>テンジ</t>
    </rPh>
    <phoneticPr fontId="2"/>
  </si>
  <si>
    <t>猫の飼い方　考えよう　宇都宮動物園　捨て猫園長「さんた」展</t>
    <rPh sb="0" eb="1">
      <t>ネコ</t>
    </rPh>
    <rPh sb="2" eb="3">
      <t>カ</t>
    </rPh>
    <rPh sb="4" eb="5">
      <t>カタ</t>
    </rPh>
    <rPh sb="6" eb="7">
      <t>カンガ</t>
    </rPh>
    <rPh sb="11" eb="14">
      <t>ウツノミヤ</t>
    </rPh>
    <rPh sb="14" eb="17">
      <t>ドウブツエン</t>
    </rPh>
    <rPh sb="18" eb="19">
      <t>ス</t>
    </rPh>
    <rPh sb="20" eb="21">
      <t>ネコ</t>
    </rPh>
    <rPh sb="21" eb="23">
      <t>エンチョウ</t>
    </rPh>
    <rPh sb="28" eb="29">
      <t>テン</t>
    </rPh>
    <phoneticPr fontId="2"/>
  </si>
  <si>
    <t>宇都宮　珍しいヘラサギ飛来　近隣住民が撮影に成功</t>
    <rPh sb="0" eb="3">
      <t>ウツノミヤ</t>
    </rPh>
    <rPh sb="4" eb="5">
      <t>メズラ</t>
    </rPh>
    <rPh sb="11" eb="13">
      <t>ヒライ</t>
    </rPh>
    <rPh sb="14" eb="16">
      <t>キンリン</t>
    </rPh>
    <rPh sb="16" eb="18">
      <t>ジュウミン</t>
    </rPh>
    <rPh sb="19" eb="21">
      <t>サツエイ</t>
    </rPh>
    <rPh sb="22" eb="24">
      <t>セイコウ</t>
    </rPh>
    <phoneticPr fontId="2"/>
  </si>
  <si>
    <t>春告げほころぶ　宇都宮でカワヅザクラ</t>
    <rPh sb="0" eb="1">
      <t>ハル</t>
    </rPh>
    <rPh sb="1" eb="2">
      <t>ツ</t>
    </rPh>
    <rPh sb="8" eb="11">
      <t>ウツノミヤ</t>
    </rPh>
    <phoneticPr fontId="2"/>
  </si>
  <si>
    <t>桜開花24日予想　宇都宮</t>
    <rPh sb="0" eb="1">
      <t>サクラ</t>
    </rPh>
    <rPh sb="1" eb="3">
      <t>カイカ</t>
    </rPh>
    <rPh sb="5" eb="6">
      <t>ニチ</t>
    </rPh>
    <rPh sb="6" eb="8">
      <t>ヨソウ</t>
    </rPh>
    <rPh sb="9" eb="12">
      <t>ウツノミヤ</t>
    </rPh>
    <phoneticPr fontId="2"/>
  </si>
  <si>
    <t>地域の誇り…　樹齢450年</t>
    <rPh sb="0" eb="2">
      <t>チイキ</t>
    </rPh>
    <rPh sb="3" eb="4">
      <t>ホコ</t>
    </rPh>
    <rPh sb="7" eb="9">
      <t>ジュレイ</t>
    </rPh>
    <rPh sb="12" eb="13">
      <t>ネン</t>
    </rPh>
    <phoneticPr fontId="2"/>
  </si>
  <si>
    <t>カラスとの勝負　ユーモア交え　研究の半生を一冊に　宇都宮の塚原さん　生態や追い払い方解説</t>
    <rPh sb="5" eb="7">
      <t>ショウブ</t>
    </rPh>
    <rPh sb="12" eb="13">
      <t>マジ</t>
    </rPh>
    <rPh sb="15" eb="17">
      <t>ケンキュウ</t>
    </rPh>
    <rPh sb="18" eb="20">
      <t>ハンセイ</t>
    </rPh>
    <rPh sb="21" eb="23">
      <t>イッサツ</t>
    </rPh>
    <rPh sb="25" eb="28">
      <t>ウツノミヤ</t>
    </rPh>
    <rPh sb="29" eb="31">
      <t>ツカハラ</t>
    </rPh>
    <rPh sb="34" eb="36">
      <t>セイタイ</t>
    </rPh>
    <rPh sb="37" eb="38">
      <t>オ</t>
    </rPh>
    <rPh sb="39" eb="40">
      <t>ハラ</t>
    </rPh>
    <rPh sb="41" eb="42">
      <t>カタ</t>
    </rPh>
    <rPh sb="42" eb="44">
      <t>カイセツ</t>
    </rPh>
    <phoneticPr fontId="2"/>
  </si>
  <si>
    <t>ソメイヨシノ開花　宇都宮　例年より12日早く</t>
    <rPh sb="6" eb="8">
      <t>カイカ</t>
    </rPh>
    <rPh sb="9" eb="12">
      <t>ウツノミヤ</t>
    </rPh>
    <rPh sb="13" eb="15">
      <t>レイネン</t>
    </rPh>
    <rPh sb="19" eb="20">
      <t>ニチ</t>
    </rPh>
    <rPh sb="20" eb="21">
      <t>ハヤ</t>
    </rPh>
    <phoneticPr fontId="2"/>
  </si>
  <si>
    <t>ペット問題　理解深める　宇都宮南図書館で講演会</t>
    <rPh sb="3" eb="5">
      <t>モンダイ</t>
    </rPh>
    <rPh sb="6" eb="8">
      <t>リカイ</t>
    </rPh>
    <rPh sb="8" eb="9">
      <t>フカ</t>
    </rPh>
    <rPh sb="12" eb="15">
      <t>ウツノミヤ</t>
    </rPh>
    <rPh sb="15" eb="16">
      <t>ミナミ</t>
    </rPh>
    <rPh sb="16" eb="19">
      <t>トショカン</t>
    </rPh>
    <rPh sb="20" eb="23">
      <t>コウエンカイ</t>
    </rPh>
    <phoneticPr fontId="2"/>
  </si>
  <si>
    <t>咲き誇る　高貴な姿　クンシラン見頃　宇都宮</t>
    <rPh sb="0" eb="1">
      <t>サ</t>
    </rPh>
    <rPh sb="2" eb="3">
      <t>ホコ</t>
    </rPh>
    <rPh sb="5" eb="7">
      <t>コウキ</t>
    </rPh>
    <rPh sb="8" eb="9">
      <t>スガタ</t>
    </rPh>
    <rPh sb="15" eb="17">
      <t>ミゴロ</t>
    </rPh>
    <rPh sb="18" eb="21">
      <t>ウツノミヤ</t>
    </rPh>
    <phoneticPr fontId="2"/>
  </si>
  <si>
    <t>心癒やす桜各地で見頃　川面に映えるシダレ優雅　宇都宮・釜川沿い</t>
    <rPh sb="0" eb="1">
      <t>ココロ</t>
    </rPh>
    <rPh sb="1" eb="2">
      <t>イ</t>
    </rPh>
    <rPh sb="4" eb="5">
      <t>サクラ</t>
    </rPh>
    <rPh sb="5" eb="7">
      <t>カクチ</t>
    </rPh>
    <rPh sb="8" eb="10">
      <t>ミゴロ</t>
    </rPh>
    <rPh sb="11" eb="13">
      <t>カワモ</t>
    </rPh>
    <rPh sb="14" eb="15">
      <t>ハ</t>
    </rPh>
    <rPh sb="20" eb="22">
      <t>ユウガ</t>
    </rPh>
    <rPh sb="23" eb="26">
      <t>ウツノミヤ</t>
    </rPh>
    <rPh sb="27" eb="29">
      <t>カマガワ</t>
    </rPh>
    <rPh sb="29" eb="30">
      <t>ゾ</t>
    </rPh>
    <phoneticPr fontId="2"/>
  </si>
  <si>
    <t>さくら　各地で見ごろ　宇都宮・新川の名所満開近づく</t>
    <rPh sb="4" eb="6">
      <t>カクチ</t>
    </rPh>
    <rPh sb="7" eb="8">
      <t>ミ</t>
    </rPh>
    <rPh sb="11" eb="14">
      <t>ウツノミヤ</t>
    </rPh>
    <rPh sb="15" eb="17">
      <t>シンカワ</t>
    </rPh>
    <rPh sb="18" eb="20">
      <t>メイショ</t>
    </rPh>
    <rPh sb="20" eb="22">
      <t>マンカイ</t>
    </rPh>
    <rPh sb="22" eb="23">
      <t>チカ</t>
    </rPh>
    <phoneticPr fontId="2"/>
  </si>
  <si>
    <t>「安全運転を頼むにゃ」　宇都宮動物園つぶやき発信　県警、”猫園長”に感謝状</t>
    <rPh sb="1" eb="3">
      <t>アンゼン</t>
    </rPh>
    <rPh sb="3" eb="5">
      <t>ウンテン</t>
    </rPh>
    <rPh sb="6" eb="7">
      <t>タノ</t>
    </rPh>
    <rPh sb="12" eb="15">
      <t>ウツノミヤ</t>
    </rPh>
    <rPh sb="15" eb="18">
      <t>ドウブツエン</t>
    </rPh>
    <rPh sb="22" eb="24">
      <t>ハッシン</t>
    </rPh>
    <rPh sb="25" eb="27">
      <t>ケンケイ</t>
    </rPh>
    <rPh sb="29" eb="30">
      <t>ネコ</t>
    </rPh>
    <rPh sb="30" eb="32">
      <t>エンチョウ</t>
    </rPh>
    <rPh sb="34" eb="36">
      <t>カンシャ</t>
    </rPh>
    <rPh sb="36" eb="37">
      <t>ジョウ</t>
    </rPh>
    <phoneticPr fontId="2"/>
  </si>
  <si>
    <t>黄桜凛と　宇都宮の宮山田町</t>
    <rPh sb="0" eb="2">
      <t>キザクラ</t>
    </rPh>
    <rPh sb="2" eb="3">
      <t>リン</t>
    </rPh>
    <rPh sb="5" eb="8">
      <t>ウツノミヤ</t>
    </rPh>
    <rPh sb="9" eb="10">
      <t>ミヤ</t>
    </rPh>
    <rPh sb="10" eb="12">
      <t>ヤマダ</t>
    </rPh>
    <rPh sb="12" eb="13">
      <t>マチ</t>
    </rPh>
    <phoneticPr fontId="2"/>
  </si>
  <si>
    <t>ホワイトタイガー赤ちゃん誕生　宇都宮動物園　もうすぐ会えるよ</t>
    <rPh sb="8" eb="9">
      <t>アカ</t>
    </rPh>
    <rPh sb="12" eb="14">
      <t>タンジョウ</t>
    </rPh>
    <rPh sb="15" eb="18">
      <t>ウ</t>
    </rPh>
    <rPh sb="18" eb="21">
      <t>ドウブツエン</t>
    </rPh>
    <rPh sb="26" eb="27">
      <t>ア</t>
    </rPh>
    <phoneticPr fontId="2"/>
  </si>
  <si>
    <t>宇都宮動物園ホワイトタイガー飼育員　西田純さん（３４）　赤ちゃんの成長見守る</t>
    <rPh sb="0" eb="3">
      <t>ウ</t>
    </rPh>
    <rPh sb="3" eb="6">
      <t>ドウブツエン</t>
    </rPh>
    <rPh sb="14" eb="17">
      <t>シイクイン</t>
    </rPh>
    <rPh sb="18" eb="20">
      <t>ニシダ</t>
    </rPh>
    <rPh sb="20" eb="21">
      <t>ジュン</t>
    </rPh>
    <rPh sb="28" eb="29">
      <t>アカ</t>
    </rPh>
    <rPh sb="33" eb="35">
      <t>セイチョウ</t>
    </rPh>
    <rPh sb="35" eb="37">
      <t>ミマモ</t>
    </rPh>
    <phoneticPr fontId="2"/>
  </si>
  <si>
    <t>そよ風ふわり　山吹かれん　宇都宮でニッコウキスゲ</t>
    <rPh sb="2" eb="3">
      <t>カゼ</t>
    </rPh>
    <rPh sb="7" eb="9">
      <t>ヤマブキ</t>
    </rPh>
    <rPh sb="13" eb="16">
      <t>ウ</t>
    </rPh>
    <phoneticPr fontId="2"/>
  </si>
  <si>
    <t>オオヤマレンゲかれんに花咲く　宇都宮の松島さん方</t>
    <rPh sb="11" eb="12">
      <t>ハナ</t>
    </rPh>
    <rPh sb="12" eb="13">
      <t>サ</t>
    </rPh>
    <rPh sb="15" eb="18">
      <t>ウ</t>
    </rPh>
    <rPh sb="19" eb="21">
      <t>マツシマ</t>
    </rPh>
    <rPh sb="23" eb="24">
      <t>カタ</t>
    </rPh>
    <phoneticPr fontId="2"/>
  </si>
  <si>
    <t>ホワイトタイガー赤ちゃん　お披露目きょろきょろ　宇都宮動物園</t>
    <rPh sb="8" eb="9">
      <t>アカ</t>
    </rPh>
    <rPh sb="14" eb="17">
      <t>ヒロメ</t>
    </rPh>
    <rPh sb="24" eb="27">
      <t>ウ</t>
    </rPh>
    <rPh sb="27" eb="30">
      <t>ドウブツエン</t>
    </rPh>
    <phoneticPr fontId="2"/>
  </si>
  <si>
    <t>519</t>
  </si>
  <si>
    <t>刈沼（宇都宮）の水抜いてみた　生態系回復へ外来魚駆除　ＴＶロケに住民３０人協力</t>
    <rPh sb="0" eb="1">
      <t>カリ</t>
    </rPh>
    <rPh sb="1" eb="2">
      <t>ヌマ</t>
    </rPh>
    <rPh sb="3" eb="6">
      <t>ウ</t>
    </rPh>
    <rPh sb="8" eb="9">
      <t>ミズ</t>
    </rPh>
    <rPh sb="9" eb="10">
      <t>ヌ</t>
    </rPh>
    <rPh sb="15" eb="18">
      <t>セイタイケイ</t>
    </rPh>
    <rPh sb="18" eb="20">
      <t>カイフク</t>
    </rPh>
    <rPh sb="21" eb="23">
      <t>ガイライ</t>
    </rPh>
    <rPh sb="23" eb="24">
      <t>ギョ</t>
    </rPh>
    <rPh sb="24" eb="26">
      <t>クジョ</t>
    </rPh>
    <rPh sb="32" eb="34">
      <t>ジュウミン</t>
    </rPh>
    <rPh sb="36" eb="37">
      <t>ニン</t>
    </rPh>
    <rPh sb="37" eb="39">
      <t>キョウリョク</t>
    </rPh>
    <phoneticPr fontId="2"/>
  </si>
  <si>
    <t>かわいさ　くぎ付け　宇都宮動物園　赤ちゃんトラ　</t>
    <rPh sb="7" eb="8">
      <t>ヅ</t>
    </rPh>
    <rPh sb="10" eb="13">
      <t>ウ</t>
    </rPh>
    <rPh sb="13" eb="16">
      <t>ドウブツエン</t>
    </rPh>
    <rPh sb="17" eb="18">
      <t>アカ</t>
    </rPh>
    <phoneticPr fontId="2"/>
  </si>
  <si>
    <t>ポピーに染まる　宇都宮</t>
    <rPh sb="4" eb="5">
      <t>ソ</t>
    </rPh>
    <rPh sb="8" eb="11">
      <t>ウ</t>
    </rPh>
    <phoneticPr fontId="2"/>
  </si>
  <si>
    <t>癒やしの水辺　宇都宮、スイレン見頃</t>
    <rPh sb="0" eb="1">
      <t>イ</t>
    </rPh>
    <rPh sb="4" eb="6">
      <t>ミズベ</t>
    </rPh>
    <rPh sb="7" eb="10">
      <t>ウ</t>
    </rPh>
    <rPh sb="15" eb="17">
      <t>ミゴロ</t>
    </rPh>
    <phoneticPr fontId="2"/>
  </si>
  <si>
    <t>嫁ぎ先でも元気でねー　キリンのコノカお別れ会　宇都宮動物園　　　</t>
    <rPh sb="0" eb="1">
      <t>トツ</t>
    </rPh>
    <rPh sb="2" eb="3">
      <t>サキ</t>
    </rPh>
    <rPh sb="5" eb="7">
      <t>ゲンキ</t>
    </rPh>
    <rPh sb="19" eb="20">
      <t>ワカ</t>
    </rPh>
    <rPh sb="21" eb="22">
      <t>カイ</t>
    </rPh>
    <rPh sb="23" eb="26">
      <t>ウ</t>
    </rPh>
    <rPh sb="26" eb="29">
      <t>ドウブツエン</t>
    </rPh>
    <phoneticPr fontId="2"/>
  </si>
  <si>
    <t>太公望待望のアユ　宇都宮田川で解禁</t>
    <rPh sb="0" eb="3">
      <t>タイコウボウ</t>
    </rPh>
    <rPh sb="3" eb="5">
      <t>タイボウ</t>
    </rPh>
    <rPh sb="9" eb="12">
      <t>ウ</t>
    </rPh>
    <rPh sb="12" eb="14">
      <t>タガワ</t>
    </rPh>
    <rPh sb="15" eb="17">
      <t>カイキン</t>
    </rPh>
    <phoneticPr fontId="2"/>
  </si>
  <si>
    <t>南国気分自宅でも　宇都宮、ハイビスカス出荷</t>
    <rPh sb="0" eb="2">
      <t>ナンゴク</t>
    </rPh>
    <rPh sb="2" eb="4">
      <t>キブン</t>
    </rPh>
    <rPh sb="4" eb="6">
      <t>ジタク</t>
    </rPh>
    <rPh sb="9" eb="12">
      <t>ウ</t>
    </rPh>
    <rPh sb="19" eb="21">
      <t>シュッカ</t>
    </rPh>
    <phoneticPr fontId="2"/>
  </si>
  <si>
    <t>高齢ゾウ　宮子にプールを　宇都宮動物園CF開始　目標１３００万円、バリアフリー化</t>
    <rPh sb="0" eb="2">
      <t>コウレイ</t>
    </rPh>
    <rPh sb="5" eb="7">
      <t>ミヤコ</t>
    </rPh>
    <rPh sb="13" eb="16">
      <t>ウ</t>
    </rPh>
    <rPh sb="16" eb="19">
      <t>ドウブツエン</t>
    </rPh>
    <rPh sb="21" eb="23">
      <t>カイシ</t>
    </rPh>
    <rPh sb="24" eb="26">
      <t>モクヒョウ</t>
    </rPh>
    <rPh sb="30" eb="32">
      <t>マンエン</t>
    </rPh>
    <rPh sb="39" eb="40">
      <t>カ</t>
    </rPh>
    <phoneticPr fontId="2"/>
  </si>
  <si>
    <t>高齢のゾウ　暮らしやすく　人気者「宮子」にバリアフリーのプールを　コロナで収入減ＣＦで資金募る　宇都宮動物園</t>
    <rPh sb="0" eb="2">
      <t>コウレイ</t>
    </rPh>
    <rPh sb="6" eb="7">
      <t>ク</t>
    </rPh>
    <rPh sb="13" eb="16">
      <t>ニンキモノ</t>
    </rPh>
    <rPh sb="17" eb="19">
      <t>ミヤコ</t>
    </rPh>
    <rPh sb="37" eb="40">
      <t>シュウニュウゲン</t>
    </rPh>
    <rPh sb="43" eb="45">
      <t>シキン</t>
    </rPh>
    <rPh sb="45" eb="46">
      <t>ツノ</t>
    </rPh>
    <rPh sb="48" eb="51">
      <t>ウツノミヤ</t>
    </rPh>
    <rPh sb="51" eb="54">
      <t>ドウブツエン</t>
    </rPh>
    <phoneticPr fontId="2"/>
  </si>
  <si>
    <t>秋告げる淡いピンク　宇都宮・羽黒山神社の参道　シュウカイドウ開花</t>
    <rPh sb="0" eb="1">
      <t>アキ</t>
    </rPh>
    <rPh sb="1" eb="2">
      <t>ツ</t>
    </rPh>
    <rPh sb="4" eb="5">
      <t>アワ</t>
    </rPh>
    <rPh sb="10" eb="13">
      <t>ウツノミヤ</t>
    </rPh>
    <rPh sb="14" eb="15">
      <t>ハネ</t>
    </rPh>
    <rPh sb="15" eb="16">
      <t>クロ</t>
    </rPh>
    <rPh sb="16" eb="17">
      <t>ヤマ</t>
    </rPh>
    <rPh sb="17" eb="19">
      <t>ジンジャ</t>
    </rPh>
    <rPh sb="20" eb="22">
      <t>サンドウ</t>
    </rPh>
    <rPh sb="30" eb="32">
      <t>カイカ</t>
    </rPh>
    <phoneticPr fontId="2"/>
  </si>
  <si>
    <t>13日間で目標1300万円　宇都宮動物園　ゾウ宮子のプール改修ＣＦ　動物の健康管理　機材購入へ増額</t>
    <rPh sb="2" eb="3">
      <t>ニチ</t>
    </rPh>
    <rPh sb="3" eb="4">
      <t>カン</t>
    </rPh>
    <rPh sb="5" eb="7">
      <t>モクヒョウ</t>
    </rPh>
    <rPh sb="11" eb="12">
      <t>マン</t>
    </rPh>
    <rPh sb="12" eb="13">
      <t>エン</t>
    </rPh>
    <rPh sb="14" eb="17">
      <t>ウツノミヤ</t>
    </rPh>
    <rPh sb="17" eb="20">
      <t>ドウブツエン</t>
    </rPh>
    <rPh sb="23" eb="25">
      <t>ミヤコ</t>
    </rPh>
    <rPh sb="29" eb="31">
      <t>カイシュウ</t>
    </rPh>
    <rPh sb="34" eb="36">
      <t>ドウブツ</t>
    </rPh>
    <rPh sb="37" eb="39">
      <t>ケンコウ</t>
    </rPh>
    <rPh sb="39" eb="41">
      <t>カンリ</t>
    </rPh>
    <rPh sb="42" eb="44">
      <t>キザイ</t>
    </rPh>
    <rPh sb="44" eb="46">
      <t>コウニュウ</t>
    </rPh>
    <rPh sb="47" eb="49">
      <t>ゾウガク</t>
    </rPh>
    <phoneticPr fontId="2"/>
  </si>
  <si>
    <t>一面揺れるオレンジ色　宇都宮キバナコスモス見頃</t>
    <rPh sb="0" eb="2">
      <t>イチメン</t>
    </rPh>
    <rPh sb="2" eb="3">
      <t>ユ</t>
    </rPh>
    <rPh sb="9" eb="10">
      <t>イロ</t>
    </rPh>
    <rPh sb="11" eb="14">
      <t>ウツノミヤ</t>
    </rPh>
    <rPh sb="21" eb="23">
      <t>ミゴロ</t>
    </rPh>
    <phoneticPr fontId="2"/>
  </si>
  <si>
    <t>秋告げるシュウカイドウ　宇都宮多気山不動尊で見頃</t>
    <rPh sb="0" eb="1">
      <t>アキ</t>
    </rPh>
    <rPh sb="1" eb="2">
      <t>ツ</t>
    </rPh>
    <rPh sb="12" eb="15">
      <t>ウツノミヤ</t>
    </rPh>
    <rPh sb="15" eb="17">
      <t>タキ</t>
    </rPh>
    <rPh sb="17" eb="18">
      <t>ヤマ</t>
    </rPh>
    <rPh sb="18" eb="21">
      <t>フドウソン</t>
    </rPh>
    <rPh sb="22" eb="24">
      <t>ミゴロ</t>
    </rPh>
    <phoneticPr fontId="2"/>
  </si>
  <si>
    <t>五つ葉のおすそ分け</t>
    <rPh sb="0" eb="1">
      <t>イツ</t>
    </rPh>
    <rPh sb="2" eb="3">
      <t>ハ</t>
    </rPh>
    <rPh sb="7" eb="8">
      <t>ワ</t>
    </rPh>
    <phoneticPr fontId="2"/>
  </si>
  <si>
    <t>まちかど</t>
  </si>
  <si>
    <t>市街地に告げる秋　宇都宮・ギンナン色づく</t>
    <rPh sb="0" eb="3">
      <t>シガイチ</t>
    </rPh>
    <rPh sb="4" eb="5">
      <t>ツ</t>
    </rPh>
    <rPh sb="7" eb="8">
      <t>アキ</t>
    </rPh>
    <rPh sb="9" eb="12">
      <t>ウツノミヤ</t>
    </rPh>
    <rPh sb="17" eb="18">
      <t>イロ</t>
    </rPh>
    <phoneticPr fontId="2"/>
  </si>
  <si>
    <t>コロナ禍響き客足大幅減少　博物館的機能で脱団体客　幅広い年齢へ誘客策を計画　宇都宮動物園園長荒井賢治(５７)</t>
    <rPh sb="3" eb="4">
      <t>カ</t>
    </rPh>
    <rPh sb="4" eb="5">
      <t>ヒビ</t>
    </rPh>
    <rPh sb="6" eb="8">
      <t>キャクアシ</t>
    </rPh>
    <rPh sb="8" eb="10">
      <t>オオハバ</t>
    </rPh>
    <rPh sb="10" eb="12">
      <t>ゲンショウ</t>
    </rPh>
    <rPh sb="13" eb="17">
      <t>ハクブツカンテキ</t>
    </rPh>
    <rPh sb="17" eb="19">
      <t>キノウ</t>
    </rPh>
    <rPh sb="20" eb="21">
      <t>ダツ</t>
    </rPh>
    <rPh sb="21" eb="24">
      <t>ダンタイキャク</t>
    </rPh>
    <rPh sb="25" eb="27">
      <t>ハバヒロ</t>
    </rPh>
    <rPh sb="28" eb="30">
      <t>ネンレイ</t>
    </rPh>
    <rPh sb="31" eb="33">
      <t>ユウキャク</t>
    </rPh>
    <rPh sb="33" eb="34">
      <t>サク</t>
    </rPh>
    <rPh sb="35" eb="37">
      <t>ケイカク</t>
    </rPh>
    <rPh sb="38" eb="41">
      <t>ウツノミヤ</t>
    </rPh>
    <rPh sb="41" eb="44">
      <t>ドウブツエン</t>
    </rPh>
    <rPh sb="44" eb="46">
      <t>エンチョウ</t>
    </rPh>
    <rPh sb="46" eb="48">
      <t>アライ</t>
    </rPh>
    <rPh sb="48" eb="50">
      <t>ケンジ</t>
    </rPh>
    <phoneticPr fontId="2"/>
  </si>
  <si>
    <t>も～っと長生きを　宇都宮動物園　敬老の日</t>
    <rPh sb="4" eb="6">
      <t>ナガイ</t>
    </rPh>
    <rPh sb="9" eb="12">
      <t>ウツノミヤ</t>
    </rPh>
    <rPh sb="12" eb="15">
      <t>ドウブツエン</t>
    </rPh>
    <rPh sb="16" eb="18">
      <t>ケイロウ</t>
    </rPh>
    <rPh sb="19" eb="20">
      <t>ヒ</t>
    </rPh>
    <phoneticPr fontId="2"/>
  </si>
  <si>
    <t>ヒアリ　県内初確認　数十匹、健康被害なし　宇都宮</t>
    <rPh sb="4" eb="6">
      <t>ケンナイ</t>
    </rPh>
    <rPh sb="6" eb="7">
      <t>ハツ</t>
    </rPh>
    <rPh sb="7" eb="9">
      <t>カクニン</t>
    </rPh>
    <rPh sb="10" eb="11">
      <t>スウ</t>
    </rPh>
    <rPh sb="11" eb="13">
      <t>ジュウヒキ</t>
    </rPh>
    <rPh sb="14" eb="16">
      <t>ケンコウ</t>
    </rPh>
    <rPh sb="16" eb="18">
      <t>ヒガイ</t>
    </rPh>
    <rPh sb="21" eb="24">
      <t>ウツノミヤ</t>
    </rPh>
    <phoneticPr fontId="2"/>
  </si>
  <si>
    <t>県環境森林部</t>
    <rPh sb="0" eb="1">
      <t>ケン</t>
    </rPh>
    <rPh sb="1" eb="3">
      <t>カンキョウ</t>
    </rPh>
    <rPh sb="3" eb="5">
      <t>シンリン</t>
    </rPh>
    <rPh sb="5" eb="6">
      <t>ブ</t>
    </rPh>
    <phoneticPr fontId="2"/>
  </si>
  <si>
    <t>ヒアリ数十匹県内で初確認</t>
    <rPh sb="3" eb="4">
      <t>スウ</t>
    </rPh>
    <rPh sb="4" eb="6">
      <t>ジュウヒキ</t>
    </rPh>
    <phoneticPr fontId="2"/>
  </si>
  <si>
    <t>〝冬の使者〟マガン県都に</t>
    <rPh sb="1" eb="2">
      <t>フユ</t>
    </rPh>
    <rPh sb="3" eb="5">
      <t>シシャ</t>
    </rPh>
    <rPh sb="9" eb="11">
      <t>ケント</t>
    </rPh>
    <phoneticPr fontId="2"/>
  </si>
  <si>
    <t>宇都宮にイノシシの群れ　注意喚起</t>
    <rPh sb="0" eb="3">
      <t>ウツノミヤ</t>
    </rPh>
    <rPh sb="9" eb="10">
      <t>ム</t>
    </rPh>
    <rPh sb="12" eb="14">
      <t>チュウイ</t>
    </rPh>
    <rPh sb="14" eb="16">
      <t>カンキ</t>
    </rPh>
    <phoneticPr fontId="2"/>
  </si>
  <si>
    <t>色とりどりの会員力作並ぶ　雀宮菊花会展</t>
    <rPh sb="0" eb="1">
      <t>イロ</t>
    </rPh>
    <rPh sb="6" eb="8">
      <t>カイイン</t>
    </rPh>
    <rPh sb="8" eb="10">
      <t>リキサク</t>
    </rPh>
    <rPh sb="10" eb="11">
      <t>ナラ</t>
    </rPh>
    <rPh sb="13" eb="15">
      <t>スズメノミヤ</t>
    </rPh>
    <rPh sb="15" eb="17">
      <t>キッカ</t>
    </rPh>
    <rPh sb="17" eb="18">
      <t>カイ</t>
    </rPh>
    <rPh sb="18" eb="19">
      <t>テン</t>
    </rPh>
    <phoneticPr fontId="2"/>
  </si>
  <si>
    <t>宇都宮　あなたも特派員　阿久津孝太さん　子どもたちと生き物を調査</t>
    <rPh sb="0" eb="3">
      <t>ウ</t>
    </rPh>
    <rPh sb="8" eb="11">
      <t>トクハイン</t>
    </rPh>
    <rPh sb="12" eb="15">
      <t>アクツ</t>
    </rPh>
    <rPh sb="15" eb="17">
      <t>コウタ</t>
    </rPh>
    <rPh sb="20" eb="21">
      <t>コ</t>
    </rPh>
    <rPh sb="26" eb="27">
      <t>イ</t>
    </rPh>
    <rPh sb="28" eb="29">
      <t>モノ</t>
    </rPh>
    <rPh sb="30" eb="32">
      <t>チョウサ</t>
    </rPh>
    <phoneticPr fontId="2"/>
  </si>
  <si>
    <t>大輪・大作菊花鮮やか　宇都宮で15日まで作品展</t>
    <rPh sb="0" eb="2">
      <t>ダイリン</t>
    </rPh>
    <rPh sb="3" eb="5">
      <t>タイサク</t>
    </rPh>
    <rPh sb="5" eb="7">
      <t>キッカ</t>
    </rPh>
    <rPh sb="7" eb="8">
      <t>アザ</t>
    </rPh>
    <rPh sb="11" eb="14">
      <t>ウ</t>
    </rPh>
    <rPh sb="17" eb="18">
      <t>ヒ</t>
    </rPh>
    <rPh sb="20" eb="23">
      <t>サクヒンテン</t>
    </rPh>
    <phoneticPr fontId="2"/>
  </si>
  <si>
    <t>イチョウ並木夜も彩り　宇都宮市文化会館</t>
    <rPh sb="4" eb="6">
      <t>ナミキ</t>
    </rPh>
    <rPh sb="6" eb="7">
      <t>ヨル</t>
    </rPh>
    <rPh sb="8" eb="9">
      <t>イロド</t>
    </rPh>
    <rPh sb="11" eb="14">
      <t>ウ</t>
    </rPh>
    <rPh sb="14" eb="15">
      <t>シ</t>
    </rPh>
    <rPh sb="15" eb="17">
      <t>ブンカ</t>
    </rPh>
    <rPh sb="17" eb="19">
      <t>カイカン</t>
    </rPh>
    <phoneticPr fontId="2"/>
  </si>
  <si>
    <t>宇都宮動物園が企画展癒やしのクラゲ50匹</t>
    <rPh sb="0" eb="3">
      <t>ウ</t>
    </rPh>
    <rPh sb="3" eb="6">
      <t>ドウブツエン</t>
    </rPh>
    <rPh sb="7" eb="9">
      <t>キカク</t>
    </rPh>
    <rPh sb="9" eb="10">
      <t>テン</t>
    </rPh>
    <rPh sb="10" eb="11">
      <t>イ</t>
    </rPh>
    <rPh sb="19" eb="20">
      <t>ヒキ</t>
    </rPh>
    <phoneticPr fontId="2"/>
  </si>
  <si>
    <t>タコ・くしゃみ・目玉焼き・・・不思議いっぱい　ゆったりふわふわ「クラゲの世界」宇都宮で</t>
    <rPh sb="8" eb="11">
      <t>メダマヤ</t>
    </rPh>
    <rPh sb="15" eb="18">
      <t>フシギ</t>
    </rPh>
    <rPh sb="36" eb="38">
      <t>セカイ</t>
    </rPh>
    <rPh sb="39" eb="42">
      <t>ウ</t>
    </rPh>
    <phoneticPr fontId="2"/>
  </si>
  <si>
    <t>クラゲ展　学びと癒やし　宇都宮　親子向け講座も</t>
    <rPh sb="3" eb="4">
      <t>テン</t>
    </rPh>
    <rPh sb="5" eb="6">
      <t>マナ</t>
    </rPh>
    <rPh sb="8" eb="9">
      <t>イ</t>
    </rPh>
    <rPh sb="12" eb="15">
      <t>ウ</t>
    </rPh>
    <rPh sb="16" eb="18">
      <t>オヤコ</t>
    </rPh>
    <rPh sb="18" eb="19">
      <t>ム</t>
    </rPh>
    <rPh sb="20" eb="22">
      <t>コウザ</t>
    </rPh>
    <phoneticPr fontId="2"/>
  </si>
  <si>
    <t>岡本小「命の種」託す　宇都宮「アサガオ運動」</t>
    <rPh sb="0" eb="2">
      <t>オカモト</t>
    </rPh>
    <rPh sb="2" eb="3">
      <t>ショウ</t>
    </rPh>
    <rPh sb="4" eb="5">
      <t>イノチ</t>
    </rPh>
    <rPh sb="6" eb="7">
      <t>タネ</t>
    </rPh>
    <rPh sb="8" eb="9">
      <t>タク</t>
    </rPh>
    <rPh sb="11" eb="14">
      <t>ウ</t>
    </rPh>
    <rPh sb="19" eb="21">
      <t>ウンドウ</t>
    </rPh>
    <phoneticPr fontId="2"/>
  </si>
  <si>
    <t>動物サンタ大行進　宇都宮動物園</t>
    <rPh sb="0" eb="2">
      <t>ドウブツ</t>
    </rPh>
    <rPh sb="5" eb="8">
      <t>ダイコウシン</t>
    </rPh>
    <rPh sb="9" eb="12">
      <t>ウ</t>
    </rPh>
    <rPh sb="12" eb="15">
      <t>ドウブツエン</t>
    </rPh>
    <phoneticPr fontId="2"/>
  </si>
  <si>
    <t>宇都宮動物園・Ｘマスパレード　動物と一緒、歩いて踊って</t>
    <rPh sb="0" eb="3">
      <t>ウ</t>
    </rPh>
    <rPh sb="3" eb="6">
      <t>ドウブツエン</t>
    </rPh>
    <rPh sb="15" eb="17">
      <t>ドウブツ</t>
    </rPh>
    <rPh sb="18" eb="20">
      <t>イッショ</t>
    </rPh>
    <rPh sb="21" eb="22">
      <t>アル</t>
    </rPh>
    <rPh sb="24" eb="25">
      <t>オド</t>
    </rPh>
    <phoneticPr fontId="2"/>
  </si>
  <si>
    <t>勢い加速今年の顔　宇都宮動物園のホワイトタイガー　</t>
    <rPh sb="0" eb="1">
      <t>イキオ</t>
    </rPh>
    <rPh sb="2" eb="4">
      <t>カソク</t>
    </rPh>
    <rPh sb="4" eb="6">
      <t>コトシ</t>
    </rPh>
    <rPh sb="7" eb="8">
      <t>カオ</t>
    </rPh>
    <rPh sb="9" eb="12">
      <t>ウ</t>
    </rPh>
    <rPh sb="12" eb="15">
      <t>ドウブツエン</t>
    </rPh>
    <phoneticPr fontId="2"/>
  </si>
  <si>
    <t>野生イノシシ3頭豚熱感染　宇都宮、茂木</t>
    <rPh sb="0" eb="2">
      <t>ヤセイ</t>
    </rPh>
    <rPh sb="7" eb="8">
      <t>トウ</t>
    </rPh>
    <rPh sb="8" eb="9">
      <t>ブタ</t>
    </rPh>
    <rPh sb="9" eb="10">
      <t>ネツ</t>
    </rPh>
    <rPh sb="10" eb="12">
      <t>カンセン</t>
    </rPh>
    <rPh sb="13" eb="16">
      <t>ウツノミヤ</t>
    </rPh>
    <rPh sb="17" eb="19">
      <t>モテギ</t>
    </rPh>
    <phoneticPr fontId="2"/>
  </si>
  <si>
    <t>今年も優雅に羽休め　宇都宮にハクチョウ</t>
    <rPh sb="0" eb="2">
      <t>コトシ</t>
    </rPh>
    <rPh sb="3" eb="5">
      <t>ユウガ</t>
    </rPh>
    <rPh sb="6" eb="7">
      <t>ハネ</t>
    </rPh>
    <rPh sb="7" eb="8">
      <t>ヤス</t>
    </rPh>
    <rPh sb="10" eb="13">
      <t>ウツノミヤ</t>
    </rPh>
    <phoneticPr fontId="2"/>
  </si>
  <si>
    <t>「元気に育って」ホタル幼虫放流　宇都宮　富屋小児童と愛護会</t>
    <rPh sb="1" eb="3">
      <t>ゲンキ</t>
    </rPh>
    <rPh sb="4" eb="5">
      <t>ソダ</t>
    </rPh>
    <rPh sb="11" eb="13">
      <t>ヨウチュウ</t>
    </rPh>
    <rPh sb="13" eb="15">
      <t>ホウリュウ</t>
    </rPh>
    <rPh sb="16" eb="19">
      <t>ウツノミヤ</t>
    </rPh>
    <rPh sb="20" eb="22">
      <t>トミヤ</t>
    </rPh>
    <rPh sb="22" eb="23">
      <t>ショウ</t>
    </rPh>
    <rPh sb="23" eb="25">
      <t>ジドウ</t>
    </rPh>
    <rPh sb="26" eb="29">
      <t>アイゴカイ</t>
    </rPh>
    <phoneticPr fontId="2"/>
  </si>
  <si>
    <t>宇都宮動物園の「さんた」癒やしのネコ園長8年　</t>
    <rPh sb="0" eb="3">
      <t>ウツノミヤ</t>
    </rPh>
    <rPh sb="3" eb="6">
      <t>ドウブツエン</t>
    </rPh>
    <rPh sb="12" eb="13">
      <t>イ</t>
    </rPh>
    <rPh sb="18" eb="20">
      <t>エンチョウ</t>
    </rPh>
    <rPh sb="21" eb="22">
      <t>ネン</t>
    </rPh>
    <phoneticPr fontId="2"/>
  </si>
  <si>
    <t>宇都宮動物園で記念式典　猫園長「さんた」就任8周年</t>
    <rPh sb="0" eb="3">
      <t>ウツノミヤ</t>
    </rPh>
    <rPh sb="3" eb="6">
      <t>ドウブツエン</t>
    </rPh>
    <rPh sb="7" eb="9">
      <t>キネン</t>
    </rPh>
    <rPh sb="9" eb="11">
      <t>シキテン</t>
    </rPh>
    <rPh sb="12" eb="13">
      <t>ネコ</t>
    </rPh>
    <rPh sb="13" eb="15">
      <t>エンチョウ</t>
    </rPh>
    <rPh sb="20" eb="22">
      <t>シュウニン</t>
    </rPh>
    <rPh sb="23" eb="25">
      <t>シュウネン</t>
    </rPh>
    <phoneticPr fontId="2"/>
  </si>
  <si>
    <t>外来種水草大量繁殖防げ　アマゾントチカガミ　宇都宮で確認、駆除へ</t>
    <rPh sb="0" eb="2">
      <t>ガイライ</t>
    </rPh>
    <rPh sb="2" eb="3">
      <t>シュ</t>
    </rPh>
    <rPh sb="3" eb="5">
      <t>ミズクサ</t>
    </rPh>
    <rPh sb="5" eb="7">
      <t>タイリョウ</t>
    </rPh>
    <rPh sb="7" eb="9">
      <t>ハンショク</t>
    </rPh>
    <rPh sb="9" eb="10">
      <t>フセ</t>
    </rPh>
    <rPh sb="22" eb="25">
      <t>ウツノミヤ</t>
    </rPh>
    <rPh sb="26" eb="28">
      <t>カクニン</t>
    </rPh>
    <rPh sb="29" eb="31">
      <t>クジョ</t>
    </rPh>
    <phoneticPr fontId="2"/>
  </si>
  <si>
    <t>宇都宮市　犬、猫の譲渡円滑に　動物愛護センター整備　「ふれあい棟」を新設</t>
    <rPh sb="0" eb="4">
      <t>ウ</t>
    </rPh>
    <rPh sb="5" eb="6">
      <t>イヌ</t>
    </rPh>
    <rPh sb="7" eb="8">
      <t>ネコ</t>
    </rPh>
    <rPh sb="9" eb="11">
      <t>ジョウト</t>
    </rPh>
    <rPh sb="11" eb="13">
      <t>エンカツ</t>
    </rPh>
    <rPh sb="15" eb="17">
      <t>ドウブツ</t>
    </rPh>
    <rPh sb="17" eb="19">
      <t>アイゴ</t>
    </rPh>
    <rPh sb="23" eb="25">
      <t>セイビ</t>
    </rPh>
    <rPh sb="31" eb="32">
      <t>トウ</t>
    </rPh>
    <rPh sb="34" eb="36">
      <t>シンセツ</t>
    </rPh>
    <phoneticPr fontId="2"/>
  </si>
  <si>
    <t>丹精したツバキ　華やかに40点　あすまで展示</t>
    <rPh sb="0" eb="2">
      <t>タンセイ</t>
    </rPh>
    <rPh sb="8" eb="9">
      <t>ハナ</t>
    </rPh>
    <rPh sb="14" eb="15">
      <t>テン</t>
    </rPh>
    <rPh sb="20" eb="22">
      <t>テンジ</t>
    </rPh>
    <phoneticPr fontId="2"/>
  </si>
  <si>
    <t>宇都宮に花木センター　菜園愛好家など集客へ　大田原のみのり、18日開業</t>
    <rPh sb="0" eb="3">
      <t>ウツノミヤ</t>
    </rPh>
    <rPh sb="4" eb="6">
      <t>カボク</t>
    </rPh>
    <rPh sb="11" eb="13">
      <t>サイエン</t>
    </rPh>
    <rPh sb="13" eb="16">
      <t>アイコウカ</t>
    </rPh>
    <rPh sb="18" eb="20">
      <t>シュウキャク</t>
    </rPh>
    <rPh sb="22" eb="25">
      <t>オオタワラ</t>
    </rPh>
    <rPh sb="32" eb="33">
      <t>ニチ</t>
    </rPh>
    <rPh sb="33" eb="35">
      <t>カイギョウ</t>
    </rPh>
    <phoneticPr fontId="2"/>
  </si>
  <si>
    <t>宇都宮市が来月開設　動物愛護へ新拠点　犬猫譲渡や啓発に活用</t>
    <rPh sb="0" eb="4">
      <t>ウ</t>
    </rPh>
    <rPh sb="5" eb="7">
      <t>ライゲツ</t>
    </rPh>
    <rPh sb="7" eb="9">
      <t>カイセツ</t>
    </rPh>
    <rPh sb="10" eb="12">
      <t>ドウブツ</t>
    </rPh>
    <rPh sb="12" eb="14">
      <t>アイゴ</t>
    </rPh>
    <rPh sb="15" eb="18">
      <t>シンキョテン</t>
    </rPh>
    <rPh sb="19" eb="20">
      <t>イヌ</t>
    </rPh>
    <rPh sb="20" eb="21">
      <t>ネコ</t>
    </rPh>
    <rPh sb="21" eb="23">
      <t>ジョウト</t>
    </rPh>
    <rPh sb="24" eb="26">
      <t>ケイハツ</t>
    </rPh>
    <rPh sb="27" eb="29">
      <t>カツヨウ</t>
    </rPh>
    <phoneticPr fontId="2"/>
  </si>
  <si>
    <t>ホワイトタイガー「アース」　誕生会　宇都宮動物園</t>
    <rPh sb="14" eb="17">
      <t>タンジョウカイ</t>
    </rPh>
    <rPh sb="18" eb="21">
      <t>ウツノミヤ</t>
    </rPh>
    <rPh sb="21" eb="24">
      <t>ドウブツエン</t>
    </rPh>
    <phoneticPr fontId="2"/>
  </si>
  <si>
    <t>春の息吹一気に　宇都宮城址河津桜が満開</t>
    <rPh sb="0" eb="1">
      <t>ハル</t>
    </rPh>
    <rPh sb="2" eb="4">
      <t>イブキ</t>
    </rPh>
    <rPh sb="4" eb="6">
      <t>イッキ</t>
    </rPh>
    <rPh sb="8" eb="11">
      <t>ウツノミヤ</t>
    </rPh>
    <rPh sb="11" eb="13">
      <t>ジョウシ</t>
    </rPh>
    <rPh sb="13" eb="15">
      <t>カワヅ</t>
    </rPh>
    <rPh sb="15" eb="16">
      <t>サクラ</t>
    </rPh>
    <rPh sb="17" eb="19">
      <t>マンカイ</t>
    </rPh>
    <phoneticPr fontId="2"/>
  </si>
  <si>
    <t>うららかな春分の日　カワズザクラが満開　宇都宮</t>
    <rPh sb="5" eb="7">
      <t>シュンブン</t>
    </rPh>
    <rPh sb="8" eb="9">
      <t>ヒ</t>
    </rPh>
    <rPh sb="17" eb="19">
      <t>マンカイ</t>
    </rPh>
    <rPh sb="20" eb="23">
      <t>ウツノミヤ</t>
    </rPh>
    <phoneticPr fontId="2"/>
  </si>
  <si>
    <t>作新学院</t>
  </si>
  <si>
    <t>宇都宮で桜が開花　佐野26度全国最高</t>
    <rPh sb="0" eb="3">
      <t>ウツノミヤ</t>
    </rPh>
    <rPh sb="4" eb="5">
      <t>サクラ</t>
    </rPh>
    <rPh sb="6" eb="8">
      <t>カイカ</t>
    </rPh>
    <rPh sb="9" eb="11">
      <t>サノ</t>
    </rPh>
    <rPh sb="13" eb="14">
      <t>ド</t>
    </rPh>
    <rPh sb="14" eb="16">
      <t>ゼンコク</t>
    </rPh>
    <rPh sb="16" eb="18">
      <t>サイコウ</t>
    </rPh>
    <phoneticPr fontId="2"/>
  </si>
  <si>
    <t>宇都宮で桜開花　最高気温23.4度</t>
    <rPh sb="0" eb="3">
      <t>ウツノミヤ</t>
    </rPh>
    <rPh sb="4" eb="5">
      <t>サクラ</t>
    </rPh>
    <rPh sb="5" eb="7">
      <t>カイカ</t>
    </rPh>
    <rPh sb="8" eb="10">
      <t>サイコウ</t>
    </rPh>
    <rPh sb="10" eb="12">
      <t>キオン</t>
    </rPh>
    <rPh sb="16" eb="17">
      <t>ド</t>
    </rPh>
    <phoneticPr fontId="2"/>
  </si>
  <si>
    <t>ソメイヨシノ開花　宇都宮来月3日ごろ満開</t>
    <rPh sb="6" eb="8">
      <t>カイカ</t>
    </rPh>
    <rPh sb="9" eb="12">
      <t>ウツノミヤ</t>
    </rPh>
    <rPh sb="12" eb="14">
      <t>ライゲツ</t>
    </rPh>
    <rPh sb="15" eb="16">
      <t>ヒ</t>
    </rPh>
    <rPh sb="18" eb="20">
      <t>マンカイ</t>
    </rPh>
    <phoneticPr fontId="2"/>
  </si>
  <si>
    <t>殺処分ゼロへ「愛護センター」宇都宮市、あすから運用　犬猫の健康配慮「ふれあい棟」も　処分数1000匹以上減</t>
    <rPh sb="0" eb="3">
      <t>サツショブン</t>
    </rPh>
    <rPh sb="7" eb="9">
      <t>アイゴ</t>
    </rPh>
    <rPh sb="14" eb="18">
      <t>ウ</t>
    </rPh>
    <rPh sb="23" eb="25">
      <t>ウンヨウ</t>
    </rPh>
    <rPh sb="26" eb="27">
      <t>イヌ</t>
    </rPh>
    <rPh sb="27" eb="28">
      <t>ネコ</t>
    </rPh>
    <rPh sb="29" eb="31">
      <t>ケンコウ</t>
    </rPh>
    <rPh sb="31" eb="33">
      <t>ハイリョ</t>
    </rPh>
    <rPh sb="38" eb="39">
      <t>トウ</t>
    </rPh>
    <rPh sb="42" eb="45">
      <t>ショブンスウ</t>
    </rPh>
    <rPh sb="49" eb="50">
      <t>ヒキ</t>
    </rPh>
    <rPh sb="50" eb="52">
      <t>イジョウ</t>
    </rPh>
    <rPh sb="52" eb="53">
      <t>ゲン</t>
    </rPh>
    <phoneticPr fontId="2"/>
  </si>
  <si>
    <t>県総合運動公園（宇都宮）　6分咲き</t>
    <rPh sb="0" eb="1">
      <t>ケン</t>
    </rPh>
    <rPh sb="1" eb="7">
      <t>ソウゴウウンドウコウエン</t>
    </rPh>
    <rPh sb="8" eb="11">
      <t>ウツノミヤ</t>
    </rPh>
    <rPh sb="14" eb="15">
      <t>ブ</t>
    </rPh>
    <rPh sb="15" eb="16">
      <t>ザ</t>
    </rPh>
    <phoneticPr fontId="2"/>
  </si>
  <si>
    <t>新プール完成入りたいゾウ　宇都宮動物園</t>
    <rPh sb="0" eb="1">
      <t>シン</t>
    </rPh>
    <rPh sb="4" eb="6">
      <t>カンセイ</t>
    </rPh>
    <rPh sb="6" eb="7">
      <t>ハイ</t>
    </rPh>
    <rPh sb="13" eb="16">
      <t>ウツノミヤ</t>
    </rPh>
    <rPh sb="16" eb="19">
      <t>ドウブツエン</t>
    </rPh>
    <phoneticPr fontId="2"/>
  </si>
  <si>
    <t>高齢ゾウ「宮子」の新プール完成　宇都宮動物園が記念式典</t>
    <rPh sb="0" eb="2">
      <t>コウレイ</t>
    </rPh>
    <rPh sb="5" eb="7">
      <t>ミヤコ</t>
    </rPh>
    <rPh sb="9" eb="10">
      <t>シン</t>
    </rPh>
    <rPh sb="13" eb="15">
      <t>カンセイ</t>
    </rPh>
    <rPh sb="16" eb="19">
      <t>ウツノミヤ</t>
    </rPh>
    <rPh sb="19" eb="22">
      <t>ドウブツエン</t>
    </rPh>
    <rPh sb="23" eb="25">
      <t>キネン</t>
    </rPh>
    <rPh sb="25" eb="27">
      <t>シキテン</t>
    </rPh>
    <phoneticPr fontId="2"/>
  </si>
  <si>
    <t>雨露しっとり　宇都宮で桜満開</t>
    <rPh sb="0" eb="2">
      <t>アメツユ</t>
    </rPh>
    <rPh sb="7" eb="10">
      <t>ウツノミヤ</t>
    </rPh>
    <rPh sb="11" eb="12">
      <t>サクラ</t>
    </rPh>
    <rPh sb="12" eb="14">
      <t>マンカイ</t>
    </rPh>
    <phoneticPr fontId="2"/>
  </si>
  <si>
    <t>ゾウ「宮子」に新プール　寄付殺到で人気再確認　宇都宮動物園</t>
    <rPh sb="3" eb="5">
      <t>ミヤコ</t>
    </rPh>
    <rPh sb="7" eb="8">
      <t>シン</t>
    </rPh>
    <rPh sb="12" eb="14">
      <t>キフ</t>
    </rPh>
    <rPh sb="14" eb="16">
      <t>サットウ</t>
    </rPh>
    <rPh sb="17" eb="19">
      <t>ニンキ</t>
    </rPh>
    <rPh sb="19" eb="22">
      <t>サイカクニン</t>
    </rPh>
    <rPh sb="23" eb="26">
      <t>ウツノミヤ</t>
    </rPh>
    <rPh sb="26" eb="29">
      <t>ドウブツエン</t>
    </rPh>
    <phoneticPr fontId="2"/>
  </si>
  <si>
    <t>069</t>
  </si>
  <si>
    <t>身近なあの虫　深掘り展示　県立博物館で8月21日まで　静かな人気ダンゴムシの標本・解説</t>
    <rPh sb="0" eb="2">
      <t>ミヂカ</t>
    </rPh>
    <rPh sb="5" eb="6">
      <t>ムシ</t>
    </rPh>
    <rPh sb="7" eb="9">
      <t>フカボ</t>
    </rPh>
    <rPh sb="10" eb="12">
      <t>テンジ</t>
    </rPh>
    <rPh sb="13" eb="15">
      <t>ケンリツ</t>
    </rPh>
    <rPh sb="15" eb="18">
      <t>ハクブツカン</t>
    </rPh>
    <rPh sb="20" eb="21">
      <t>ガツ</t>
    </rPh>
    <rPh sb="23" eb="24">
      <t>ヒ</t>
    </rPh>
    <rPh sb="27" eb="28">
      <t>シズ</t>
    </rPh>
    <rPh sb="30" eb="32">
      <t>ニンキ</t>
    </rPh>
    <rPh sb="38" eb="40">
      <t>ヒョウホン</t>
    </rPh>
    <rPh sb="41" eb="43">
      <t>カイセツ</t>
    </rPh>
    <phoneticPr fontId="2"/>
  </si>
  <si>
    <t>宮子に段差ないプール　宇都宮動物園　48歳のゾウ　募金で改修水浴び楽に</t>
    <rPh sb="0" eb="2">
      <t>ミヤコ</t>
    </rPh>
    <rPh sb="3" eb="5">
      <t>ダンサ</t>
    </rPh>
    <rPh sb="11" eb="14">
      <t>ウツノミヤ</t>
    </rPh>
    <rPh sb="14" eb="17">
      <t>ドウブツエン</t>
    </rPh>
    <rPh sb="20" eb="21">
      <t>サイ</t>
    </rPh>
    <rPh sb="25" eb="27">
      <t>ボキン</t>
    </rPh>
    <rPh sb="28" eb="30">
      <t>カイシュウ</t>
    </rPh>
    <rPh sb="30" eb="32">
      <t>ミズア</t>
    </rPh>
    <rPh sb="33" eb="34">
      <t>ラク</t>
    </rPh>
    <phoneticPr fontId="2"/>
  </si>
  <si>
    <t>盲導犬育成へＣＦ　コロナ禍苦境で設備更新できず　宇都宮・東日本協会　必要とする人のために</t>
    <rPh sb="0" eb="3">
      <t>モウドウケン</t>
    </rPh>
    <rPh sb="3" eb="5">
      <t>イクセイ</t>
    </rPh>
    <rPh sb="12" eb="13">
      <t>カ</t>
    </rPh>
    <rPh sb="13" eb="15">
      <t>クキョウ</t>
    </rPh>
    <rPh sb="16" eb="18">
      <t>セツビ</t>
    </rPh>
    <rPh sb="18" eb="20">
      <t>コウシン</t>
    </rPh>
    <rPh sb="24" eb="27">
      <t>ウツノミヤ</t>
    </rPh>
    <rPh sb="28" eb="29">
      <t>ヒガシ</t>
    </rPh>
    <rPh sb="29" eb="31">
      <t>ニホン</t>
    </rPh>
    <rPh sb="31" eb="33">
      <t>キョウカイ</t>
    </rPh>
    <rPh sb="34" eb="36">
      <t>ヒツヨウ</t>
    </rPh>
    <rPh sb="39" eb="40">
      <t>ヒト</t>
    </rPh>
    <phoneticPr fontId="2"/>
  </si>
  <si>
    <t>黄桜川沿いで愛らしく　宇都宮</t>
    <rPh sb="0" eb="2">
      <t>キザクラ</t>
    </rPh>
    <rPh sb="2" eb="4">
      <t>カワゾ</t>
    </rPh>
    <rPh sb="6" eb="7">
      <t>アイ</t>
    </rPh>
    <rPh sb="11" eb="14">
      <t>ウツノミヤ</t>
    </rPh>
    <phoneticPr fontId="2"/>
  </si>
  <si>
    <t>160</t>
  </si>
  <si>
    <t>盲導犬御朱印で支援　宇都宮　今泉八坂神社が頒布</t>
    <rPh sb="0" eb="3">
      <t>モウドウケン</t>
    </rPh>
    <rPh sb="3" eb="6">
      <t>ゴシュイン</t>
    </rPh>
    <rPh sb="7" eb="9">
      <t>シエン</t>
    </rPh>
    <rPh sb="10" eb="13">
      <t>ウツノミヤ</t>
    </rPh>
    <rPh sb="14" eb="16">
      <t>イマイズミ</t>
    </rPh>
    <rPh sb="16" eb="20">
      <t>ヤサカジンジャ</t>
    </rPh>
    <rPh sb="21" eb="23">
      <t>ハンプ</t>
    </rPh>
    <phoneticPr fontId="2"/>
  </si>
  <si>
    <t>花を育てておもてなし　県、宇都宮の施設で種まき</t>
    <rPh sb="0" eb="1">
      <t>ハナ</t>
    </rPh>
    <rPh sb="2" eb="3">
      <t>ソダ</t>
    </rPh>
    <rPh sb="11" eb="12">
      <t>ケン</t>
    </rPh>
    <rPh sb="13" eb="16">
      <t>ウツノミヤ</t>
    </rPh>
    <rPh sb="17" eb="19">
      <t>シセツ</t>
    </rPh>
    <rPh sb="20" eb="21">
      <t>タネ</t>
    </rPh>
    <phoneticPr fontId="2"/>
  </si>
  <si>
    <t>ヒツジさん　さっぱりしよう　宇都宮　八幡山公園で毛刈り体験会</t>
    <rPh sb="14" eb="17">
      <t>ウツノミヤ</t>
    </rPh>
    <rPh sb="18" eb="21">
      <t>ハチマンヤマ</t>
    </rPh>
    <rPh sb="21" eb="23">
      <t>コウエン</t>
    </rPh>
    <rPh sb="24" eb="25">
      <t>ケ</t>
    </rPh>
    <rPh sb="25" eb="26">
      <t>ガ</t>
    </rPh>
    <rPh sb="27" eb="29">
      <t>タイケン</t>
    </rPh>
    <rPh sb="29" eb="30">
      <t>カイ</t>
    </rPh>
    <phoneticPr fontId="2"/>
  </si>
  <si>
    <t>宇都宮市動物愛護施設を改修　犬猫保護快適な場に　飼育希望者触れ合い空間も</t>
    <rPh sb="0" eb="4">
      <t>ウ</t>
    </rPh>
    <rPh sb="4" eb="6">
      <t>ドウブツ</t>
    </rPh>
    <rPh sb="6" eb="8">
      <t>アイゴ</t>
    </rPh>
    <rPh sb="8" eb="10">
      <t>シセツ</t>
    </rPh>
    <rPh sb="11" eb="13">
      <t>カイシュウ</t>
    </rPh>
    <rPh sb="14" eb="15">
      <t>イヌ</t>
    </rPh>
    <rPh sb="15" eb="16">
      <t>ネコ</t>
    </rPh>
    <rPh sb="16" eb="18">
      <t>ホゴ</t>
    </rPh>
    <rPh sb="18" eb="20">
      <t>カイテキ</t>
    </rPh>
    <rPh sb="21" eb="22">
      <t>バ</t>
    </rPh>
    <rPh sb="24" eb="26">
      <t>シイク</t>
    </rPh>
    <rPh sb="26" eb="29">
      <t>キボウシャ</t>
    </rPh>
    <rPh sb="29" eb="30">
      <t>フ</t>
    </rPh>
    <rPh sb="31" eb="32">
      <t>ア</t>
    </rPh>
    <rPh sb="33" eb="35">
      <t>クウカン</t>
    </rPh>
    <phoneticPr fontId="2"/>
  </si>
  <si>
    <t>民家に35センチの迷いカメ　宇都宮南署保護</t>
    <rPh sb="0" eb="2">
      <t>ミンカ</t>
    </rPh>
    <rPh sb="9" eb="10">
      <t>マヨ</t>
    </rPh>
    <rPh sb="14" eb="17">
      <t>ウツノミヤ</t>
    </rPh>
    <rPh sb="17" eb="18">
      <t>ミナミ</t>
    </rPh>
    <rPh sb="18" eb="19">
      <t>ショ</t>
    </rPh>
    <rPh sb="19" eb="21">
      <t>ホゴ</t>
    </rPh>
    <phoneticPr fontId="2"/>
  </si>
  <si>
    <t>民家敷地にカメ　ペットの可能性</t>
    <rPh sb="0" eb="2">
      <t>ミンカ</t>
    </rPh>
    <rPh sb="2" eb="4">
      <t>シキチ</t>
    </rPh>
    <rPh sb="12" eb="15">
      <t>カノウセイ</t>
    </rPh>
    <phoneticPr fontId="2"/>
  </si>
  <si>
    <t>リクガメ迷子　宇都宮で保護</t>
    <rPh sb="4" eb="6">
      <t>マイゴ</t>
    </rPh>
    <rPh sb="7" eb="10">
      <t>ウツノミヤ</t>
    </rPh>
    <rPh sb="11" eb="13">
      <t>ホゴ</t>
    </rPh>
    <phoneticPr fontId="2"/>
  </si>
  <si>
    <t>宇都宮の群生地　新緑彩る　山吹色　ニッコウキスゲ見頃</t>
    <rPh sb="0" eb="3">
      <t>ウツノミヤ</t>
    </rPh>
    <rPh sb="4" eb="6">
      <t>グンセイ</t>
    </rPh>
    <rPh sb="6" eb="7">
      <t>チ</t>
    </rPh>
    <rPh sb="8" eb="10">
      <t>シンリョク</t>
    </rPh>
    <rPh sb="10" eb="11">
      <t>イロド</t>
    </rPh>
    <rPh sb="13" eb="15">
      <t>ヤマブキ</t>
    </rPh>
    <rPh sb="15" eb="16">
      <t>イロ</t>
    </rPh>
    <rPh sb="24" eb="26">
      <t>ミゴロ</t>
    </rPh>
    <phoneticPr fontId="2"/>
  </si>
  <si>
    <t>このすしネタはどの貝殻？　宇都宮で貝の企画展</t>
    <rPh sb="9" eb="11">
      <t>カイガラ</t>
    </rPh>
    <rPh sb="13" eb="16">
      <t>ウツノミヤ</t>
    </rPh>
    <rPh sb="17" eb="18">
      <t>カイ</t>
    </rPh>
    <rPh sb="19" eb="22">
      <t>キカクテン</t>
    </rPh>
    <phoneticPr fontId="2"/>
  </si>
  <si>
    <t>生物多様性保護や教材に　宇都宮環境創造、学生プレゼン</t>
    <rPh sb="0" eb="2">
      <t>セイブツ</t>
    </rPh>
    <rPh sb="2" eb="5">
      <t>タヨウセイ</t>
    </rPh>
    <rPh sb="5" eb="7">
      <t>ホゴ</t>
    </rPh>
    <rPh sb="8" eb="10">
      <t>キョウザイ</t>
    </rPh>
    <rPh sb="12" eb="15">
      <t>ウツノミヤ</t>
    </rPh>
    <rPh sb="15" eb="17">
      <t>カンキョウ</t>
    </rPh>
    <rPh sb="17" eb="19">
      <t>ソウゾウ</t>
    </rPh>
    <rPh sb="20" eb="22">
      <t>ガクセイ</t>
    </rPh>
    <phoneticPr fontId="2"/>
  </si>
  <si>
    <t>水面の大輪心も癒やす　宇都宮でスイレン見頃</t>
    <rPh sb="0" eb="2">
      <t>ミナモ</t>
    </rPh>
    <rPh sb="3" eb="5">
      <t>タイリン</t>
    </rPh>
    <rPh sb="5" eb="6">
      <t>ココロ</t>
    </rPh>
    <rPh sb="7" eb="8">
      <t>イ</t>
    </rPh>
    <rPh sb="11" eb="14">
      <t>ウツノミヤ</t>
    </rPh>
    <rPh sb="19" eb="21">
      <t>ミゴロ</t>
    </rPh>
    <phoneticPr fontId="2"/>
  </si>
  <si>
    <t>邪気退散しとやかに　宇都宮・羽黒山神社　オガタマ開花</t>
    <rPh sb="0" eb="2">
      <t>ジャキ</t>
    </rPh>
    <rPh sb="2" eb="4">
      <t>タイサン</t>
    </rPh>
    <rPh sb="10" eb="13">
      <t>ウツノミヤ</t>
    </rPh>
    <rPh sb="14" eb="17">
      <t>ハグロサン</t>
    </rPh>
    <rPh sb="17" eb="19">
      <t>ジンジャ</t>
    </rPh>
    <rPh sb="24" eb="26">
      <t>カイカ</t>
    </rPh>
    <phoneticPr fontId="2"/>
  </si>
  <si>
    <t>障害ある子ら楽しく餌やり　宇都宮動物園</t>
    <rPh sb="0" eb="2">
      <t>ショウガイ</t>
    </rPh>
    <rPh sb="4" eb="5">
      <t>コ</t>
    </rPh>
    <rPh sb="6" eb="7">
      <t>タノ</t>
    </rPh>
    <rPh sb="9" eb="10">
      <t>エサ</t>
    </rPh>
    <rPh sb="13" eb="16">
      <t>ウツノミヤ</t>
    </rPh>
    <rPh sb="16" eb="19">
      <t>ドウブツエン</t>
    </rPh>
    <phoneticPr fontId="2"/>
  </si>
  <si>
    <t>雨露しっとりあでやか　宇都宮ハナショウブ見頃</t>
    <rPh sb="0" eb="2">
      <t>アメツユ</t>
    </rPh>
    <rPh sb="11" eb="14">
      <t>ウツノミヤ</t>
    </rPh>
    <rPh sb="20" eb="22">
      <t>ミゴロ</t>
    </rPh>
    <phoneticPr fontId="2"/>
  </si>
  <si>
    <t>障害のある子ら動物園に招待</t>
    <rPh sb="0" eb="2">
      <t>ショウガイ</t>
    </rPh>
    <rPh sb="5" eb="6">
      <t>コ</t>
    </rPh>
    <rPh sb="7" eb="10">
      <t>ドウブツエン</t>
    </rPh>
    <rPh sb="11" eb="13">
      <t>ショウタイ</t>
    </rPh>
    <phoneticPr fontId="2"/>
  </si>
  <si>
    <t>身近な水辺の生き物調査　宇都宮　清原北小児童と住民ら</t>
    <rPh sb="0" eb="2">
      <t>ミヂカ</t>
    </rPh>
    <rPh sb="3" eb="5">
      <t>ミズベ</t>
    </rPh>
    <rPh sb="6" eb="7">
      <t>イ</t>
    </rPh>
    <rPh sb="8" eb="9">
      <t>モノ</t>
    </rPh>
    <rPh sb="9" eb="11">
      <t>チョウサ</t>
    </rPh>
    <rPh sb="12" eb="15">
      <t>ウツノミヤ</t>
    </rPh>
    <rPh sb="16" eb="18">
      <t>キヨハラ</t>
    </rPh>
    <rPh sb="18" eb="19">
      <t>キタ</t>
    </rPh>
    <rPh sb="19" eb="20">
      <t>ショウ</t>
    </rPh>
    <rPh sb="20" eb="22">
      <t>ジドウ</t>
    </rPh>
    <rPh sb="23" eb="25">
      <t>ジュウミン</t>
    </rPh>
    <phoneticPr fontId="2"/>
  </si>
  <si>
    <t>犬猫殺処分初のゼロに　多様な性　経営者向け講座　宇都宮市議会　生ごみ処理機費用補助拡大　費用増だが「一定効果」</t>
    <rPh sb="0" eb="1">
      <t>イヌ</t>
    </rPh>
    <rPh sb="1" eb="2">
      <t>ネコ</t>
    </rPh>
    <rPh sb="2" eb="5">
      <t>サツショブン</t>
    </rPh>
    <rPh sb="5" eb="6">
      <t>ハツ</t>
    </rPh>
    <rPh sb="11" eb="13">
      <t>タヨウ</t>
    </rPh>
    <rPh sb="14" eb="15">
      <t>セイ</t>
    </rPh>
    <rPh sb="16" eb="19">
      <t>ケイエイシャ</t>
    </rPh>
    <rPh sb="19" eb="20">
      <t>ム</t>
    </rPh>
    <rPh sb="21" eb="23">
      <t>コウザ</t>
    </rPh>
    <rPh sb="24" eb="28">
      <t>ウ</t>
    </rPh>
    <rPh sb="28" eb="29">
      <t>ギ</t>
    </rPh>
    <rPh sb="29" eb="30">
      <t>カイ</t>
    </rPh>
    <rPh sb="31" eb="32">
      <t>ナマ</t>
    </rPh>
    <rPh sb="34" eb="37">
      <t>ショリキ</t>
    </rPh>
    <rPh sb="37" eb="39">
      <t>ヒヨウ</t>
    </rPh>
    <rPh sb="39" eb="41">
      <t>ホジョ</t>
    </rPh>
    <rPh sb="41" eb="43">
      <t>カクダイ</t>
    </rPh>
    <rPh sb="44" eb="46">
      <t>ヒヨウ</t>
    </rPh>
    <rPh sb="46" eb="47">
      <t>ゾウ</t>
    </rPh>
    <rPh sb="50" eb="52">
      <t>イッテイ</t>
    </rPh>
    <rPh sb="52" eb="54">
      <t>コウカ</t>
    </rPh>
    <phoneticPr fontId="2"/>
  </si>
  <si>
    <t>3年ぶり「ほたるの夕べ」宇大生協力、ハーブ演奏も　那須烏山</t>
    <rPh sb="1" eb="2">
      <t>ネン</t>
    </rPh>
    <rPh sb="9" eb="10">
      <t>ユウ</t>
    </rPh>
    <rPh sb="12" eb="14">
      <t>ウダイ</t>
    </rPh>
    <rPh sb="14" eb="15">
      <t>セイ</t>
    </rPh>
    <rPh sb="15" eb="17">
      <t>キョウリョク</t>
    </rPh>
    <rPh sb="21" eb="23">
      <t>エンソウ</t>
    </rPh>
    <rPh sb="25" eb="27">
      <t>ナス</t>
    </rPh>
    <rPh sb="27" eb="29">
      <t>カラスヤマ</t>
    </rPh>
    <phoneticPr fontId="2"/>
  </si>
  <si>
    <t>宇都宮動物園　七夕　象のフン　運が付く紙</t>
    <rPh sb="0" eb="3">
      <t>ウツノミヤ</t>
    </rPh>
    <rPh sb="3" eb="6">
      <t>ドウブツエン</t>
    </rPh>
    <rPh sb="7" eb="9">
      <t>タナバタ</t>
    </rPh>
    <rPh sb="10" eb="11">
      <t>ゾウ</t>
    </rPh>
    <rPh sb="15" eb="16">
      <t>ウン</t>
    </rPh>
    <rPh sb="17" eb="18">
      <t>ツ</t>
    </rPh>
    <rPh sb="19" eb="20">
      <t>カミ</t>
    </rPh>
    <phoneticPr fontId="2"/>
  </si>
  <si>
    <t>夏本番華やぐ大輪　ハイビスカス宇都宮で出荷</t>
    <rPh sb="0" eb="1">
      <t>ナツ</t>
    </rPh>
    <rPh sb="1" eb="3">
      <t>ホンバン</t>
    </rPh>
    <rPh sb="3" eb="4">
      <t>ハナ</t>
    </rPh>
    <rPh sb="6" eb="8">
      <t>タイリン</t>
    </rPh>
    <rPh sb="15" eb="18">
      <t>ウツノミヤ</t>
    </rPh>
    <rPh sb="19" eb="21">
      <t>シュッカ</t>
    </rPh>
    <phoneticPr fontId="2"/>
  </si>
  <si>
    <t>ゾウの「運」短冊に願い</t>
    <rPh sb="4" eb="5">
      <t>ウン</t>
    </rPh>
    <rPh sb="6" eb="8">
      <t>タンザク</t>
    </rPh>
    <rPh sb="9" eb="10">
      <t>ネガ</t>
    </rPh>
    <phoneticPr fontId="2"/>
  </si>
  <si>
    <t>外来カミキリ　宇都宮で初確認　県央地区で2市町目</t>
    <rPh sb="0" eb="2">
      <t>ガイライ</t>
    </rPh>
    <rPh sb="7" eb="10">
      <t>ウツノミヤ</t>
    </rPh>
    <rPh sb="11" eb="12">
      <t>ハツ</t>
    </rPh>
    <rPh sb="12" eb="14">
      <t>カクニン</t>
    </rPh>
    <rPh sb="15" eb="17">
      <t>ケンオウ</t>
    </rPh>
    <rPh sb="17" eb="19">
      <t>チク</t>
    </rPh>
    <rPh sb="21" eb="22">
      <t>シ</t>
    </rPh>
    <rPh sb="22" eb="23">
      <t>チョウ</t>
    </rPh>
    <rPh sb="23" eb="24">
      <t>メ</t>
    </rPh>
    <phoneticPr fontId="2"/>
  </si>
  <si>
    <t>ゴジラ現る？　宇都宮の民家　高さ10メートル超の木、そっくり</t>
    <rPh sb="3" eb="4">
      <t>アラワ</t>
    </rPh>
    <rPh sb="7" eb="10">
      <t>ウツノミヤ</t>
    </rPh>
    <rPh sb="11" eb="13">
      <t>ミンカ</t>
    </rPh>
    <rPh sb="14" eb="15">
      <t>タカ</t>
    </rPh>
    <rPh sb="22" eb="23">
      <t>チョウ</t>
    </rPh>
    <rPh sb="24" eb="25">
      <t>キ</t>
    </rPh>
    <phoneticPr fontId="2"/>
  </si>
  <si>
    <t>宇都宮市・犬猫殺処分ゼロ達成　収容施設改修やミルクボラ奏功　飼い主への啓発は継続へ</t>
    <rPh sb="0" eb="4">
      <t>ウ</t>
    </rPh>
    <rPh sb="5" eb="6">
      <t>イヌ</t>
    </rPh>
    <rPh sb="6" eb="7">
      <t>ネコ</t>
    </rPh>
    <rPh sb="7" eb="10">
      <t>サツショブン</t>
    </rPh>
    <rPh sb="12" eb="14">
      <t>タッセイ</t>
    </rPh>
    <rPh sb="15" eb="17">
      <t>シュウヨウ</t>
    </rPh>
    <rPh sb="17" eb="19">
      <t>シセツ</t>
    </rPh>
    <rPh sb="19" eb="21">
      <t>カイシュウ</t>
    </rPh>
    <rPh sb="27" eb="29">
      <t>ソウコウ</t>
    </rPh>
    <rPh sb="30" eb="31">
      <t>カ</t>
    </rPh>
    <rPh sb="32" eb="33">
      <t>ヌシ</t>
    </rPh>
    <rPh sb="35" eb="37">
      <t>ケイハツ</t>
    </rPh>
    <rPh sb="38" eb="40">
      <t>ケイゾク</t>
    </rPh>
    <phoneticPr fontId="2"/>
  </si>
  <si>
    <t>トンボやカエル捕まえた　宇都宮の水田　親子70人、生き物調査</t>
    <rPh sb="7" eb="8">
      <t>ツカ</t>
    </rPh>
    <rPh sb="12" eb="15">
      <t>ウツノミヤ</t>
    </rPh>
    <rPh sb="16" eb="18">
      <t>スイデン</t>
    </rPh>
    <rPh sb="19" eb="21">
      <t>オヤコ</t>
    </rPh>
    <rPh sb="23" eb="24">
      <t>ニン</t>
    </rPh>
    <rPh sb="25" eb="26">
      <t>イ</t>
    </rPh>
    <rPh sb="27" eb="28">
      <t>モノ</t>
    </rPh>
    <rPh sb="28" eb="30">
      <t>チョウサ</t>
    </rPh>
    <phoneticPr fontId="2"/>
  </si>
  <si>
    <t>保護犬猫譲渡会　初の日曜日開催　宇都宮で24日</t>
    <rPh sb="0" eb="2">
      <t>ホゴ</t>
    </rPh>
    <rPh sb="2" eb="3">
      <t>イヌ</t>
    </rPh>
    <rPh sb="3" eb="4">
      <t>ネコ</t>
    </rPh>
    <rPh sb="4" eb="6">
      <t>ジョウト</t>
    </rPh>
    <rPh sb="6" eb="7">
      <t>カイ</t>
    </rPh>
    <rPh sb="8" eb="9">
      <t>ハツ</t>
    </rPh>
    <rPh sb="10" eb="13">
      <t>ニチヨウビ</t>
    </rPh>
    <rPh sb="13" eb="15">
      <t>カイサイ</t>
    </rPh>
    <rPh sb="16" eb="19">
      <t>ウツノミヤ</t>
    </rPh>
    <rPh sb="22" eb="23">
      <t>ヒ</t>
    </rPh>
    <phoneticPr fontId="2"/>
  </si>
  <si>
    <t>外来種のカミキリ宇都宮で被害確認</t>
    <rPh sb="0" eb="2">
      <t>ガイライ</t>
    </rPh>
    <rPh sb="2" eb="3">
      <t>シュ</t>
    </rPh>
    <rPh sb="8" eb="11">
      <t>ウツノミヤ</t>
    </rPh>
    <rPh sb="12" eb="14">
      <t>ヒガイ</t>
    </rPh>
    <rPh sb="14" eb="16">
      <t>カクニン</t>
    </rPh>
    <phoneticPr fontId="2"/>
  </si>
  <si>
    <t>丹精の桜　無惨　無断伐倒、のこぎり跡　宇都宮・古賀志山の私有地　名所にと植樹6年　半月で2件、対策検討</t>
    <rPh sb="0" eb="2">
      <t>タンセイ</t>
    </rPh>
    <rPh sb="3" eb="4">
      <t>サクラ</t>
    </rPh>
    <rPh sb="5" eb="7">
      <t>ムザン</t>
    </rPh>
    <rPh sb="8" eb="10">
      <t>ムダン</t>
    </rPh>
    <rPh sb="10" eb="12">
      <t>バットウ</t>
    </rPh>
    <rPh sb="17" eb="18">
      <t>アト</t>
    </rPh>
    <rPh sb="19" eb="22">
      <t>ウツノミヤ</t>
    </rPh>
    <rPh sb="23" eb="25">
      <t>コガ</t>
    </rPh>
    <rPh sb="25" eb="26">
      <t>シ</t>
    </rPh>
    <rPh sb="26" eb="27">
      <t>ヤマ</t>
    </rPh>
    <rPh sb="28" eb="31">
      <t>シユウチ</t>
    </rPh>
    <rPh sb="32" eb="34">
      <t>メイショ</t>
    </rPh>
    <rPh sb="36" eb="38">
      <t>ショクジュ</t>
    </rPh>
    <rPh sb="39" eb="40">
      <t>ネン</t>
    </rPh>
    <rPh sb="41" eb="43">
      <t>ハンツキ</t>
    </rPh>
    <rPh sb="45" eb="46">
      <t>ケン</t>
    </rPh>
    <rPh sb="47" eb="49">
      <t>タイサク</t>
    </rPh>
    <rPh sb="49" eb="51">
      <t>ケントウ</t>
    </rPh>
    <phoneticPr fontId="2"/>
  </si>
  <si>
    <t>生き物もごみもいっぱい　環境美化と観察親子で「探検隊」　宇都宮の田川河川敷</t>
    <rPh sb="0" eb="1">
      <t>イ</t>
    </rPh>
    <rPh sb="2" eb="3">
      <t>モノ</t>
    </rPh>
    <rPh sb="12" eb="14">
      <t>カンキョウ</t>
    </rPh>
    <rPh sb="14" eb="16">
      <t>ビカ</t>
    </rPh>
    <rPh sb="17" eb="19">
      <t>カンサツ</t>
    </rPh>
    <rPh sb="19" eb="21">
      <t>オヤコ</t>
    </rPh>
    <rPh sb="23" eb="25">
      <t>タンケン</t>
    </rPh>
    <rPh sb="25" eb="26">
      <t>タイ</t>
    </rPh>
    <rPh sb="28" eb="31">
      <t>ウツノミヤ</t>
    </rPh>
    <rPh sb="32" eb="34">
      <t>タガワ</t>
    </rPh>
    <rPh sb="34" eb="37">
      <t>カセンジキ</t>
    </rPh>
    <phoneticPr fontId="2"/>
  </si>
  <si>
    <t>”黄”が早く見頃に　宇都宮でキバナコスモス</t>
    <rPh sb="1" eb="2">
      <t>キ</t>
    </rPh>
    <rPh sb="4" eb="5">
      <t>ハヤ</t>
    </rPh>
    <rPh sb="6" eb="8">
      <t>ミゴロ</t>
    </rPh>
    <rPh sb="10" eb="13">
      <t>ウツノミヤ</t>
    </rPh>
    <phoneticPr fontId="2"/>
  </si>
  <si>
    <t>宇都宮・古賀志山　かれんに咲き登山者迎える　シュウカイドウが見頃</t>
    <rPh sb="0" eb="3">
      <t>ウツノミヤ</t>
    </rPh>
    <rPh sb="4" eb="6">
      <t>コガ</t>
    </rPh>
    <rPh sb="6" eb="7">
      <t>シ</t>
    </rPh>
    <rPh sb="7" eb="8">
      <t>ヤマ</t>
    </rPh>
    <rPh sb="13" eb="14">
      <t>サ</t>
    </rPh>
    <rPh sb="15" eb="18">
      <t>トザンシャ</t>
    </rPh>
    <rPh sb="18" eb="19">
      <t>ムカ</t>
    </rPh>
    <rPh sb="30" eb="32">
      <t>ミゴロ</t>
    </rPh>
    <phoneticPr fontId="2"/>
  </si>
  <si>
    <t>宇都宮の水路で外来水草を駆除　県、ボランティア募集</t>
    <rPh sb="0" eb="3">
      <t>ウツノミヤ</t>
    </rPh>
    <rPh sb="4" eb="6">
      <t>スイロ</t>
    </rPh>
    <rPh sb="7" eb="9">
      <t>ガイライ</t>
    </rPh>
    <rPh sb="9" eb="11">
      <t>ミズクサ</t>
    </rPh>
    <rPh sb="12" eb="14">
      <t>クジョ</t>
    </rPh>
    <rPh sb="15" eb="16">
      <t>ケン</t>
    </rPh>
    <rPh sb="23" eb="25">
      <t>ボシュウ</t>
    </rPh>
    <phoneticPr fontId="2"/>
  </si>
  <si>
    <t>ほんのり黄色く秋の気配告げる　宇都宮　ギンナン色づく</t>
    <rPh sb="4" eb="6">
      <t>キイロ</t>
    </rPh>
    <rPh sb="7" eb="8">
      <t>アキ</t>
    </rPh>
    <rPh sb="9" eb="11">
      <t>ケハイ</t>
    </rPh>
    <rPh sb="11" eb="12">
      <t>ツ</t>
    </rPh>
    <rPh sb="15" eb="18">
      <t>ウツノミヤ</t>
    </rPh>
    <rPh sb="23" eb="24">
      <t>イロ</t>
    </rPh>
    <phoneticPr fontId="2"/>
  </si>
  <si>
    <t>ラマの長寿を祝う　宇都宮動物園　「タケコ」に好物の餌</t>
    <rPh sb="3" eb="5">
      <t>チョウジュ</t>
    </rPh>
    <rPh sb="6" eb="7">
      <t>イワ</t>
    </rPh>
    <rPh sb="9" eb="12">
      <t>ウツノミヤ</t>
    </rPh>
    <rPh sb="12" eb="15">
      <t>ドウブツエン</t>
    </rPh>
    <rPh sb="22" eb="24">
      <t>コウブツ</t>
    </rPh>
    <rPh sb="25" eb="26">
      <t>エサ</t>
    </rPh>
    <phoneticPr fontId="2"/>
  </si>
  <si>
    <t>鬼怒川河川敷で23日自然観察会　カワラノギク守る会</t>
    <rPh sb="0" eb="3">
      <t>キヌガワ</t>
    </rPh>
    <rPh sb="3" eb="6">
      <t>カセンジキ</t>
    </rPh>
    <rPh sb="9" eb="10">
      <t>ヒ</t>
    </rPh>
    <rPh sb="10" eb="12">
      <t>シゼン</t>
    </rPh>
    <rPh sb="12" eb="14">
      <t>カンサツ</t>
    </rPh>
    <rPh sb="14" eb="15">
      <t>カイ</t>
    </rPh>
    <rPh sb="22" eb="23">
      <t>マモ</t>
    </rPh>
    <rPh sb="24" eb="25">
      <t>カイ</t>
    </rPh>
    <phoneticPr fontId="2"/>
  </si>
  <si>
    <t>宇都宮動物園でトラの捕獲訓練　中央署など</t>
    <rPh sb="0" eb="3">
      <t>ウツノミヤ</t>
    </rPh>
    <rPh sb="3" eb="6">
      <t>ドウブツエン</t>
    </rPh>
    <rPh sb="10" eb="12">
      <t>ホカク</t>
    </rPh>
    <rPh sb="12" eb="14">
      <t>クンレン</t>
    </rPh>
    <rPh sb="15" eb="17">
      <t>チュウオウ</t>
    </rPh>
    <rPh sb="17" eb="18">
      <t>ショ</t>
    </rPh>
    <phoneticPr fontId="2"/>
  </si>
  <si>
    <t>初動愛好家の力作14点展示　市老人福祉センター</t>
    <rPh sb="0" eb="2">
      <t>ショドウ</t>
    </rPh>
    <rPh sb="2" eb="5">
      <t>アイコウカ</t>
    </rPh>
    <rPh sb="6" eb="8">
      <t>リキサク</t>
    </rPh>
    <rPh sb="10" eb="11">
      <t>テン</t>
    </rPh>
    <rPh sb="11" eb="13">
      <t>テンジ</t>
    </rPh>
    <rPh sb="14" eb="15">
      <t>シ</t>
    </rPh>
    <rPh sb="15" eb="17">
      <t>ロウジン</t>
    </rPh>
    <rPh sb="17" eb="19">
      <t>フクシ</t>
    </rPh>
    <phoneticPr fontId="2"/>
  </si>
  <si>
    <t>関東のビーグル44匹が大集結　開店1周年記念で企画　　宇都宮・「ビーグル養蜂園」</t>
    <rPh sb="0" eb="2">
      <t>カントウ</t>
    </rPh>
    <rPh sb="9" eb="10">
      <t>ヒキ</t>
    </rPh>
    <rPh sb="11" eb="14">
      <t>ダイシュウケツ</t>
    </rPh>
    <rPh sb="15" eb="17">
      <t>カイテン</t>
    </rPh>
    <rPh sb="18" eb="20">
      <t>シュウネン</t>
    </rPh>
    <rPh sb="20" eb="22">
      <t>キネン</t>
    </rPh>
    <rPh sb="23" eb="25">
      <t>キカク</t>
    </rPh>
    <rPh sb="27" eb="30">
      <t>ウツノミヤ</t>
    </rPh>
    <rPh sb="36" eb="38">
      <t>ヨウホウ</t>
    </rPh>
    <rPh sb="38" eb="39">
      <t>エン</t>
    </rPh>
    <phoneticPr fontId="2"/>
  </si>
  <si>
    <t>宇都宮で猫5匹相次いで死ぬ　外傷なく死因調査</t>
    <rPh sb="0" eb="3">
      <t>ウツノミヤ</t>
    </rPh>
    <rPh sb="4" eb="5">
      <t>ネコ</t>
    </rPh>
    <rPh sb="6" eb="7">
      <t>ビキ</t>
    </rPh>
    <rPh sb="7" eb="9">
      <t>アイツ</t>
    </rPh>
    <rPh sb="11" eb="12">
      <t>シ</t>
    </rPh>
    <rPh sb="14" eb="16">
      <t>ガイショウ</t>
    </rPh>
    <rPh sb="18" eb="20">
      <t>シイン</t>
    </rPh>
    <rPh sb="20" eb="22">
      <t>チョウサ</t>
    </rPh>
    <phoneticPr fontId="2"/>
  </si>
  <si>
    <t>ウサギは高く跳べるのか？　垂直60センチ、小動物で一番　宇都宮動物園で調査　「飛躍の年」は自分次第</t>
    <rPh sb="4" eb="5">
      <t>タカ</t>
    </rPh>
    <rPh sb="6" eb="7">
      <t>ト</t>
    </rPh>
    <rPh sb="13" eb="15">
      <t>スイチョク</t>
    </rPh>
    <rPh sb="21" eb="24">
      <t>ショウドウブツ</t>
    </rPh>
    <rPh sb="25" eb="27">
      <t>１バン</t>
    </rPh>
    <rPh sb="28" eb="31">
      <t>ウツノミヤ</t>
    </rPh>
    <rPh sb="31" eb="34">
      <t>ドウブツエン</t>
    </rPh>
    <rPh sb="35" eb="37">
      <t>チョウサ</t>
    </rPh>
    <rPh sb="39" eb="41">
      <t>ヒヤク</t>
    </rPh>
    <rPh sb="42" eb="43">
      <t>トシ</t>
    </rPh>
    <rPh sb="45" eb="47">
      <t>ジブン</t>
    </rPh>
    <rPh sb="47" eb="49">
      <t>シダイ</t>
    </rPh>
    <phoneticPr fontId="2"/>
  </si>
  <si>
    <t>卯年生まれの子どもが抱負　宇都宮動物園で引き継ぎ式</t>
    <rPh sb="0" eb="1">
      <t>ウ</t>
    </rPh>
    <rPh sb="1" eb="2">
      <t>トシ</t>
    </rPh>
    <rPh sb="2" eb="3">
      <t>ウ</t>
    </rPh>
    <rPh sb="6" eb="7">
      <t>コ</t>
    </rPh>
    <rPh sb="10" eb="12">
      <t>ホウフ</t>
    </rPh>
    <rPh sb="13" eb="16">
      <t>ウツノミヤ</t>
    </rPh>
    <rPh sb="16" eb="19">
      <t>ドウブツエン</t>
    </rPh>
    <rPh sb="20" eb="21">
      <t>ヒ</t>
    </rPh>
    <rPh sb="22" eb="23">
      <t>ツ</t>
    </rPh>
    <rPh sb="24" eb="25">
      <t>シキ</t>
    </rPh>
    <phoneticPr fontId="2"/>
  </si>
  <si>
    <t>ハクチョウ飛来　青空映す水面に映え　「ふゆみずたんぼ」に◆宇都宮190羽が羽休め</t>
    <rPh sb="5" eb="7">
      <t>ヒライ</t>
    </rPh>
    <rPh sb="8" eb="10">
      <t>アオゾラ</t>
    </rPh>
    <rPh sb="10" eb="11">
      <t>ウツ</t>
    </rPh>
    <rPh sb="12" eb="14">
      <t>ミナモ</t>
    </rPh>
    <rPh sb="15" eb="16">
      <t>ハ</t>
    </rPh>
    <rPh sb="29" eb="32">
      <t>ウツノミヤ</t>
    </rPh>
    <rPh sb="35" eb="36">
      <t>パ</t>
    </rPh>
    <rPh sb="37" eb="38">
      <t>ハネ</t>
    </rPh>
    <rPh sb="38" eb="39">
      <t>ヤス</t>
    </rPh>
    <phoneticPr fontId="2"/>
  </si>
  <si>
    <t>香る春1万鉢　「とちぎ蘭展」始まる　宇都宮</t>
    <rPh sb="0" eb="1">
      <t>カオ</t>
    </rPh>
    <rPh sb="2" eb="3">
      <t>ハル</t>
    </rPh>
    <rPh sb="5" eb="6">
      <t>ハチ</t>
    </rPh>
    <rPh sb="11" eb="12">
      <t>ラン</t>
    </rPh>
    <rPh sb="12" eb="13">
      <t>テン</t>
    </rPh>
    <rPh sb="14" eb="15">
      <t>ハジ</t>
    </rPh>
    <rPh sb="18" eb="21">
      <t>ウツノミヤ</t>
    </rPh>
    <phoneticPr fontId="2"/>
  </si>
  <si>
    <t>冬ざれの心に彩り　サクラソウ出荷進む　宇都宮</t>
    <rPh sb="0" eb="1">
      <t>フユ</t>
    </rPh>
    <rPh sb="4" eb="5">
      <t>ココロ</t>
    </rPh>
    <rPh sb="6" eb="7">
      <t>イロド</t>
    </rPh>
    <rPh sb="14" eb="16">
      <t>シュッカ</t>
    </rPh>
    <rPh sb="16" eb="17">
      <t>スス</t>
    </rPh>
    <rPh sb="19" eb="22">
      <t>ウツノミヤ</t>
    </rPh>
    <phoneticPr fontId="2"/>
  </si>
  <si>
    <t>ただいま活動中　メダカ里親の会（宇都宮市）生息地調査データ蓄積</t>
    <rPh sb="4" eb="7">
      <t>カツドウチュウ</t>
    </rPh>
    <rPh sb="11" eb="13">
      <t>サトオヤ</t>
    </rPh>
    <rPh sb="14" eb="15">
      <t>カイ</t>
    </rPh>
    <rPh sb="16" eb="20">
      <t>ウ</t>
    </rPh>
    <rPh sb="21" eb="24">
      <t>セイソクチ</t>
    </rPh>
    <rPh sb="24" eb="26">
      <t>チョウサ</t>
    </rPh>
    <rPh sb="29" eb="31">
      <t>チクセキ</t>
    </rPh>
    <phoneticPr fontId="2"/>
  </si>
  <si>
    <t>Ｗｅｄｎｅｓｄａｙ　とちぎ</t>
  </si>
  <si>
    <t>宇都宮・羽黒山　南斜面を彩る　かれんな黄色　ロウバイが見ごろ</t>
    <rPh sb="0" eb="3">
      <t>ウツノミヤ</t>
    </rPh>
    <rPh sb="4" eb="7">
      <t>ハグロサン</t>
    </rPh>
    <rPh sb="8" eb="9">
      <t>ミナミ</t>
    </rPh>
    <rPh sb="9" eb="11">
      <t>シャメン</t>
    </rPh>
    <rPh sb="12" eb="13">
      <t>イロド</t>
    </rPh>
    <rPh sb="19" eb="21">
      <t>キイロ</t>
    </rPh>
    <rPh sb="27" eb="28">
      <t>ミ</t>
    </rPh>
    <phoneticPr fontId="2"/>
  </si>
  <si>
    <t>宇都宮動物園がＣＦ　首長～くして募金心待ち　頭数増キリン舎増築へ　40日間で1500万円目標</t>
    <rPh sb="0" eb="3">
      <t>ウツノミヤ</t>
    </rPh>
    <rPh sb="3" eb="6">
      <t>ドウブツエン</t>
    </rPh>
    <rPh sb="10" eb="12">
      <t>シュチョウ</t>
    </rPh>
    <rPh sb="16" eb="18">
      <t>ボキン</t>
    </rPh>
    <rPh sb="18" eb="19">
      <t>ココロ</t>
    </rPh>
    <rPh sb="19" eb="20">
      <t>マ</t>
    </rPh>
    <rPh sb="22" eb="24">
      <t>トウスウ</t>
    </rPh>
    <rPh sb="24" eb="25">
      <t>ゾウ</t>
    </rPh>
    <rPh sb="28" eb="29">
      <t>シャ</t>
    </rPh>
    <rPh sb="29" eb="31">
      <t>ゾウチク</t>
    </rPh>
    <rPh sb="35" eb="36">
      <t>ヒ</t>
    </rPh>
    <rPh sb="36" eb="37">
      <t>カン</t>
    </rPh>
    <rPh sb="42" eb="44">
      <t>マンエン</t>
    </rPh>
    <rPh sb="44" eb="46">
      <t>モクヒョウ</t>
    </rPh>
    <phoneticPr fontId="2"/>
  </si>
  <si>
    <t>若い雄と一緒　くるろげない　高齢キリンに個室計画　宇都宮動物園ＣＦ　「ハツカ」人なら96歳</t>
    <rPh sb="0" eb="1">
      <t>ワカ</t>
    </rPh>
    <rPh sb="2" eb="3">
      <t>オス</t>
    </rPh>
    <rPh sb="4" eb="6">
      <t>イッショ</t>
    </rPh>
    <rPh sb="14" eb="16">
      <t>コウレイ</t>
    </rPh>
    <rPh sb="20" eb="22">
      <t>コシツ</t>
    </rPh>
    <rPh sb="22" eb="24">
      <t>ケイカク</t>
    </rPh>
    <rPh sb="25" eb="28">
      <t>ウツノミヤ</t>
    </rPh>
    <rPh sb="28" eb="31">
      <t>ドウブツエン</t>
    </rPh>
    <rPh sb="39" eb="40">
      <t>ヒト</t>
    </rPh>
    <rPh sb="44" eb="45">
      <t>サイ</t>
    </rPh>
    <phoneticPr fontId="2"/>
  </si>
  <si>
    <t>宇都宮で鳥インフル</t>
    <rPh sb="0" eb="3">
      <t>ウツノミヤ</t>
    </rPh>
    <rPh sb="4" eb="5">
      <t>トリ</t>
    </rPh>
    <phoneticPr fontId="2"/>
  </si>
  <si>
    <t>宇都宮の野鳥高病原性</t>
    <rPh sb="0" eb="3">
      <t>ウツノミヤ</t>
    </rPh>
    <rPh sb="4" eb="6">
      <t>ヤチョウ</t>
    </rPh>
    <rPh sb="6" eb="7">
      <t>コウ</t>
    </rPh>
    <rPh sb="7" eb="9">
      <t>ビョウゲン</t>
    </rPh>
    <rPh sb="9" eb="10">
      <t>セイ</t>
    </rPh>
    <phoneticPr fontId="2"/>
  </si>
  <si>
    <t>ホタル、大きくなって　宇都宮富屋小児童らが放流</t>
    <rPh sb="4" eb="5">
      <t>オオ</t>
    </rPh>
    <rPh sb="11" eb="14">
      <t>ウツノミヤ</t>
    </rPh>
    <rPh sb="14" eb="16">
      <t>トミヤ</t>
    </rPh>
    <rPh sb="16" eb="17">
      <t>ショウ</t>
    </rPh>
    <rPh sb="17" eb="19">
      <t>ジドウ</t>
    </rPh>
    <rPh sb="21" eb="23">
      <t>ホウリュウ</t>
    </rPh>
    <phoneticPr fontId="2"/>
  </si>
  <si>
    <t>13</t>
  </si>
  <si>
    <t>水槽に海洋生態系再現　イノカ取締役チーフアクアリウムオフィサー　増田直記さん(32)＝宇都宮出身　人と自然の共生目指す</t>
    <rPh sb="0" eb="2">
      <t>スイソウ</t>
    </rPh>
    <rPh sb="3" eb="5">
      <t>カイヨウ</t>
    </rPh>
    <rPh sb="5" eb="8">
      <t>セイタイケイ</t>
    </rPh>
    <rPh sb="8" eb="10">
      <t>サイゲン</t>
    </rPh>
    <rPh sb="14" eb="17">
      <t>トリシマリヤク</t>
    </rPh>
    <rPh sb="32" eb="34">
      <t>マスダ</t>
    </rPh>
    <rPh sb="34" eb="36">
      <t>ナオキ</t>
    </rPh>
    <rPh sb="43" eb="46">
      <t>ウツノミヤ</t>
    </rPh>
    <rPh sb="46" eb="48">
      <t>シュッシン</t>
    </rPh>
    <rPh sb="49" eb="50">
      <t>ヒト</t>
    </rPh>
    <rPh sb="51" eb="53">
      <t>シゼン</t>
    </rPh>
    <rPh sb="54" eb="56">
      <t>キョウセイ</t>
    </rPh>
    <rPh sb="56" eb="58">
      <t>メザ</t>
    </rPh>
    <phoneticPr fontId="2"/>
  </si>
  <si>
    <t>春色の城　うららか　宇都宮カワヅザクラ見頃　</t>
    <rPh sb="0" eb="1">
      <t>ハル</t>
    </rPh>
    <rPh sb="1" eb="2">
      <t>イロ</t>
    </rPh>
    <rPh sb="3" eb="4">
      <t>シロ</t>
    </rPh>
    <rPh sb="10" eb="13">
      <t>ウツノミヤ</t>
    </rPh>
    <rPh sb="19" eb="21">
      <t>ミゴロ</t>
    </rPh>
    <phoneticPr fontId="2"/>
  </si>
  <si>
    <t>サルの目撃情報宇都宮で相次ぐ</t>
    <rPh sb="3" eb="5">
      <t>モクゲキ</t>
    </rPh>
    <rPh sb="5" eb="7">
      <t>ジョウホウ</t>
    </rPh>
    <rPh sb="7" eb="10">
      <t>ウツノミヤ</t>
    </rPh>
    <rPh sb="11" eb="13">
      <t>アイツ</t>
    </rPh>
    <phoneticPr fontId="2"/>
  </si>
  <si>
    <t>サルの目撃情報　宇都宮で相次ぐ</t>
    <rPh sb="3" eb="5">
      <t>モクゲキ</t>
    </rPh>
    <rPh sb="5" eb="7">
      <t>ジョウホウ</t>
    </rPh>
    <rPh sb="8" eb="11">
      <t>ウツノミヤ</t>
    </rPh>
    <rPh sb="12" eb="14">
      <t>アイツ</t>
    </rPh>
    <phoneticPr fontId="2"/>
  </si>
  <si>
    <t>サクラ満開　黒板アート　宇都宮・戸祭小　学生が門出祝う</t>
    <rPh sb="3" eb="5">
      <t>マンカイ</t>
    </rPh>
    <rPh sb="6" eb="8">
      <t>コクバン</t>
    </rPh>
    <rPh sb="12" eb="15">
      <t>ウツノミヤ</t>
    </rPh>
    <rPh sb="16" eb="18">
      <t>トマツリ</t>
    </rPh>
    <rPh sb="18" eb="19">
      <t>ショウ</t>
    </rPh>
    <rPh sb="20" eb="22">
      <t>ガクセイ</t>
    </rPh>
    <rPh sb="23" eb="25">
      <t>カドデ</t>
    </rPh>
    <rPh sb="25" eb="26">
      <t>イワ</t>
    </rPh>
    <phoneticPr fontId="2"/>
  </si>
  <si>
    <t>宇都宮　桜早くも</t>
    <rPh sb="0" eb="3">
      <t>ウツノミヤ</t>
    </rPh>
    <rPh sb="4" eb="5">
      <t>サクラ</t>
    </rPh>
    <rPh sb="5" eb="6">
      <t>ハヤ</t>
    </rPh>
    <phoneticPr fontId="2"/>
  </si>
  <si>
    <t>花見にぎわい　待っていた復活　模擬店・ライトアップ　</t>
    <rPh sb="0" eb="2">
      <t>ハナミ</t>
    </rPh>
    <rPh sb="7" eb="8">
      <t>マ</t>
    </rPh>
    <rPh sb="12" eb="14">
      <t>フッカツ</t>
    </rPh>
    <rPh sb="15" eb="18">
      <t>モギテン</t>
    </rPh>
    <phoneticPr fontId="2"/>
  </si>
  <si>
    <t>大樹生命保険栃木支社　原田亮太郎さん(43)＝兵庫県出身　発展のポテンシャル魅力　白血病巡る人間ドラマ　戻ってきました　にぎわう”花見”　4年ぶり宇都宮城桜まつり　釜川などでも続々</t>
    <rPh sb="0" eb="2">
      <t>タイジュ</t>
    </rPh>
    <rPh sb="2" eb="4">
      <t>セイメイ</t>
    </rPh>
    <rPh sb="4" eb="6">
      <t>ホケン</t>
    </rPh>
    <rPh sb="6" eb="8">
      <t>トチギ</t>
    </rPh>
    <rPh sb="8" eb="10">
      <t>シシャ</t>
    </rPh>
    <rPh sb="11" eb="13">
      <t>ハラダ</t>
    </rPh>
    <rPh sb="13" eb="16">
      <t>リョウタロウ</t>
    </rPh>
    <rPh sb="23" eb="26">
      <t>ヒョウゴケン</t>
    </rPh>
    <rPh sb="26" eb="28">
      <t>シュッシン</t>
    </rPh>
    <rPh sb="29" eb="31">
      <t>ハッテン</t>
    </rPh>
    <rPh sb="38" eb="40">
      <t>ミリョク</t>
    </rPh>
    <rPh sb="41" eb="44">
      <t>ハッケツビョウ</t>
    </rPh>
    <rPh sb="44" eb="45">
      <t>メグ</t>
    </rPh>
    <rPh sb="46" eb="48">
      <t>ニンゲン</t>
    </rPh>
    <rPh sb="52" eb="53">
      <t>モド</t>
    </rPh>
    <rPh sb="65" eb="67">
      <t>ハナミ</t>
    </rPh>
    <rPh sb="70" eb="71">
      <t>ネン</t>
    </rPh>
    <rPh sb="73" eb="77">
      <t>ウツノミヤジョウ</t>
    </rPh>
    <rPh sb="77" eb="78">
      <t>サクラ</t>
    </rPh>
    <rPh sb="82" eb="84">
      <t>カマガワ</t>
    </rPh>
    <rPh sb="88" eb="90">
      <t>ゾクゾク</t>
    </rPh>
    <phoneticPr fontId="2"/>
  </si>
  <si>
    <t>宇都宮の渡辺さん　生前に発見　新品種の桜と確認　名前は「宮胡蝶」細い枝にたくさんの花</t>
    <rPh sb="0" eb="3">
      <t>ウツノミヤ</t>
    </rPh>
    <rPh sb="4" eb="6">
      <t>ワタナベ</t>
    </rPh>
    <rPh sb="9" eb="11">
      <t>セイゼン</t>
    </rPh>
    <rPh sb="12" eb="14">
      <t>ハッケン</t>
    </rPh>
    <rPh sb="15" eb="18">
      <t>シンヒンシュ</t>
    </rPh>
    <rPh sb="19" eb="20">
      <t>サクラ</t>
    </rPh>
    <rPh sb="21" eb="23">
      <t>カクニン</t>
    </rPh>
    <rPh sb="24" eb="26">
      <t>ナマエ</t>
    </rPh>
    <rPh sb="28" eb="29">
      <t>ミヤ</t>
    </rPh>
    <rPh sb="29" eb="31">
      <t>コチョウ</t>
    </rPh>
    <rPh sb="32" eb="33">
      <t>ホソ</t>
    </rPh>
    <rPh sb="34" eb="35">
      <t>エダ</t>
    </rPh>
    <rPh sb="41" eb="42">
      <t>ハナ</t>
    </rPh>
    <phoneticPr fontId="2"/>
  </si>
  <si>
    <t>園最年長おじいちゃんキリン　「ハツカ」も協力に感謝？　宇都宮動物園　ＣＦ呼びかけ寝小屋増築　目標1500万円達成</t>
    <rPh sb="0" eb="1">
      <t>エン</t>
    </rPh>
    <rPh sb="1" eb="4">
      <t>サイネンチョウ</t>
    </rPh>
    <rPh sb="20" eb="22">
      <t>キョウリョク</t>
    </rPh>
    <rPh sb="23" eb="25">
      <t>カンシャ</t>
    </rPh>
    <rPh sb="27" eb="30">
      <t>ウツノミヤ</t>
    </rPh>
    <rPh sb="30" eb="33">
      <t>ドウブツエン</t>
    </rPh>
    <rPh sb="36" eb="37">
      <t>ヨ</t>
    </rPh>
    <rPh sb="40" eb="41">
      <t>ネ</t>
    </rPh>
    <rPh sb="41" eb="43">
      <t>ゴヤ</t>
    </rPh>
    <rPh sb="43" eb="45">
      <t>ゾウチク</t>
    </rPh>
    <rPh sb="46" eb="48">
      <t>モクヒョウ</t>
    </rPh>
    <rPh sb="52" eb="54">
      <t>マンエン</t>
    </rPh>
    <rPh sb="54" eb="56">
      <t>タッセイ</t>
    </rPh>
    <phoneticPr fontId="2"/>
  </si>
  <si>
    <t>ホワイトタイガー「イーサン」２才　山口に行っても元気でね　宇都宮動物園がお別れ会</t>
    <rPh sb="15" eb="16">
      <t>サイ</t>
    </rPh>
    <rPh sb="17" eb="19">
      <t>ヤマグチ</t>
    </rPh>
    <rPh sb="20" eb="21">
      <t>イ</t>
    </rPh>
    <rPh sb="24" eb="26">
      <t>ゲンキ</t>
    </rPh>
    <rPh sb="29" eb="32">
      <t>ウツノミヤ</t>
    </rPh>
    <rPh sb="32" eb="35">
      <t>ドウブツエン</t>
    </rPh>
    <rPh sb="37" eb="38">
      <t>ワカ</t>
    </rPh>
    <rPh sb="39" eb="40">
      <t>カイ</t>
    </rPh>
    <phoneticPr fontId="2"/>
  </si>
  <si>
    <t>ヒツジの赤ちゃん２匹　「むさし」「かな」と命名　宇都宮動物園</t>
    <rPh sb="4" eb="5">
      <t>アカ</t>
    </rPh>
    <rPh sb="9" eb="10">
      <t>ヒキ</t>
    </rPh>
    <rPh sb="21" eb="23">
      <t>メイメイ</t>
    </rPh>
    <rPh sb="24" eb="27">
      <t>ウツノミヤ</t>
    </rPh>
    <rPh sb="27" eb="30">
      <t>ドウブツエン</t>
    </rPh>
    <phoneticPr fontId="2"/>
  </si>
  <si>
    <t>丹精した鉢植え　春の山野草70点　愛好会が作品展</t>
    <rPh sb="0" eb="2">
      <t>タンセイ</t>
    </rPh>
    <rPh sb="4" eb="6">
      <t>ハチウ</t>
    </rPh>
    <rPh sb="8" eb="9">
      <t>ハル</t>
    </rPh>
    <rPh sb="10" eb="13">
      <t>サンヤソウ</t>
    </rPh>
    <rPh sb="15" eb="16">
      <t>テン</t>
    </rPh>
    <rPh sb="17" eb="20">
      <t>アイコウカイ</t>
    </rPh>
    <rPh sb="21" eb="23">
      <t>サクヒン</t>
    </rPh>
    <rPh sb="23" eb="24">
      <t>テン</t>
    </rPh>
    <phoneticPr fontId="2"/>
  </si>
  <si>
    <t>降り注ぐ春の色彩　「上籠谷のフジ」見頃　宇都宮</t>
    <rPh sb="0" eb="1">
      <t>フ</t>
    </rPh>
    <rPh sb="2" eb="3">
      <t>ソソ</t>
    </rPh>
    <rPh sb="4" eb="5">
      <t>ハル</t>
    </rPh>
    <rPh sb="6" eb="8">
      <t>シキサイ</t>
    </rPh>
    <rPh sb="10" eb="11">
      <t>カミ</t>
    </rPh>
    <rPh sb="11" eb="13">
      <t>コモリヤ</t>
    </rPh>
    <rPh sb="17" eb="19">
      <t>ミゴロ</t>
    </rPh>
    <rPh sb="20" eb="23">
      <t>ウツノミヤ</t>
    </rPh>
    <phoneticPr fontId="2"/>
  </si>
  <si>
    <t>かれんな花　散策に彩り　宇都宮　ニッコウキスゲ見頃</t>
    <rPh sb="4" eb="5">
      <t>ハナ</t>
    </rPh>
    <rPh sb="6" eb="8">
      <t>サンサク</t>
    </rPh>
    <rPh sb="9" eb="10">
      <t>イロド</t>
    </rPh>
    <rPh sb="12" eb="15">
      <t>ウツノミヤ</t>
    </rPh>
    <rPh sb="23" eb="25">
      <t>ミゴロ</t>
    </rPh>
    <phoneticPr fontId="2"/>
  </si>
  <si>
    <t>宇都宮のレジャー施設　学生記者が行く　栃木いいね散歩　地味だけどユルさ好感　宇都宮動物園　”自虐ＣＭ”で来客増　侮れぬ遊園地エリア　子ども向け？大人も満喫　「絶叫系」に大爆笑　とちのきファミリーランド</t>
    <rPh sb="0" eb="3">
      <t>ウツノミヤ</t>
    </rPh>
    <rPh sb="8" eb="10">
      <t>シセツ</t>
    </rPh>
    <rPh sb="11" eb="13">
      <t>ガクセイ</t>
    </rPh>
    <rPh sb="13" eb="15">
      <t>キシャ</t>
    </rPh>
    <rPh sb="16" eb="17">
      <t>イ</t>
    </rPh>
    <rPh sb="19" eb="21">
      <t>トチギ</t>
    </rPh>
    <rPh sb="24" eb="26">
      <t>サンポ</t>
    </rPh>
    <rPh sb="27" eb="29">
      <t>ジミ</t>
    </rPh>
    <rPh sb="35" eb="37">
      <t>コウカン</t>
    </rPh>
    <rPh sb="38" eb="41">
      <t>ウツノミヤ</t>
    </rPh>
    <rPh sb="41" eb="44">
      <t>ドウブツエン</t>
    </rPh>
    <rPh sb="46" eb="48">
      <t>ジギャク</t>
    </rPh>
    <rPh sb="52" eb="54">
      <t>ライキャク</t>
    </rPh>
    <rPh sb="54" eb="55">
      <t>ゾウ</t>
    </rPh>
    <rPh sb="56" eb="57">
      <t>アナド</t>
    </rPh>
    <rPh sb="59" eb="62">
      <t>ユウエンチ</t>
    </rPh>
    <rPh sb="66" eb="67">
      <t>コ</t>
    </rPh>
    <rPh sb="69" eb="70">
      <t>ム</t>
    </rPh>
    <rPh sb="72" eb="74">
      <t>オトナ</t>
    </rPh>
    <rPh sb="75" eb="77">
      <t>マンキツ</t>
    </rPh>
    <rPh sb="79" eb="81">
      <t>ゼッキョウ</t>
    </rPh>
    <rPh sb="81" eb="82">
      <t>ケイ</t>
    </rPh>
    <rPh sb="84" eb="87">
      <t>ダイバクショウ</t>
    </rPh>
    <phoneticPr fontId="2"/>
  </si>
  <si>
    <t>宇都宮でシカ目撃　市が注意呼びかけ</t>
    <rPh sb="0" eb="3">
      <t>ウツノミヤ</t>
    </rPh>
    <rPh sb="6" eb="8">
      <t>モクゲキ</t>
    </rPh>
    <rPh sb="9" eb="10">
      <t>シ</t>
    </rPh>
    <rPh sb="11" eb="13">
      <t>チュウイ</t>
    </rPh>
    <rPh sb="13" eb="14">
      <t>ヨ</t>
    </rPh>
    <phoneticPr fontId="2"/>
  </si>
  <si>
    <t>ＣＦ1500万円集め完成　増設キリン舎お披露目　宇都宮動物園</t>
    <rPh sb="6" eb="8">
      <t>マンエン</t>
    </rPh>
    <rPh sb="8" eb="9">
      <t>アツ</t>
    </rPh>
    <rPh sb="10" eb="12">
      <t>カンセイ</t>
    </rPh>
    <rPh sb="13" eb="15">
      <t>ゾウセツ</t>
    </rPh>
    <rPh sb="18" eb="19">
      <t>シャ</t>
    </rPh>
    <rPh sb="20" eb="23">
      <t>ヒロメ</t>
    </rPh>
    <rPh sb="24" eb="27">
      <t>ウツノミヤ</t>
    </rPh>
    <rPh sb="27" eb="30">
      <t>ドウブツエン</t>
    </rPh>
    <phoneticPr fontId="2"/>
  </si>
  <si>
    <t>カブトムシ育ててね　小山北桜高生　宇都宮などの小学校33校に　幼虫100匹　校内で捕獲、寄贈</t>
    <rPh sb="5" eb="6">
      <t>ソダ</t>
    </rPh>
    <rPh sb="10" eb="12">
      <t>オヤマ</t>
    </rPh>
    <rPh sb="12" eb="13">
      <t>キタ</t>
    </rPh>
    <rPh sb="13" eb="14">
      <t>サクラ</t>
    </rPh>
    <rPh sb="14" eb="16">
      <t>コウセイ</t>
    </rPh>
    <rPh sb="17" eb="20">
      <t>ウツノミヤ</t>
    </rPh>
    <rPh sb="23" eb="26">
      <t>ショウガッコウ</t>
    </rPh>
    <rPh sb="28" eb="29">
      <t>コウ</t>
    </rPh>
    <rPh sb="31" eb="33">
      <t>ヨウチュウ</t>
    </rPh>
    <rPh sb="36" eb="37">
      <t>ピキ</t>
    </rPh>
    <rPh sb="38" eb="40">
      <t>コウナイ</t>
    </rPh>
    <rPh sb="41" eb="43">
      <t>ホカク</t>
    </rPh>
    <rPh sb="44" eb="46">
      <t>キゾウ</t>
    </rPh>
    <phoneticPr fontId="2"/>
  </si>
  <si>
    <t>クロコムラサキを探せ　宇都宮　柳田緑地で観察会</t>
    <rPh sb="8" eb="9">
      <t>サガ</t>
    </rPh>
    <rPh sb="11" eb="14">
      <t>ウツノミヤ</t>
    </rPh>
    <rPh sb="15" eb="17">
      <t>ヤナギダ</t>
    </rPh>
    <rPh sb="17" eb="19">
      <t>リョクチ</t>
    </rPh>
    <rPh sb="20" eb="22">
      <t>カンサツ</t>
    </rPh>
    <rPh sb="22" eb="23">
      <t>カイ</t>
    </rPh>
    <phoneticPr fontId="2"/>
  </si>
  <si>
    <t>宇都宮の県道で車とシカが衝突　別の目撃情報も</t>
    <rPh sb="0" eb="3">
      <t>ウツノミヤ</t>
    </rPh>
    <rPh sb="4" eb="6">
      <t>ケンドウ</t>
    </rPh>
    <rPh sb="7" eb="8">
      <t>クルマ</t>
    </rPh>
    <rPh sb="12" eb="14">
      <t>ショウトツ</t>
    </rPh>
    <rPh sb="15" eb="16">
      <t>ベツ</t>
    </rPh>
    <rPh sb="17" eb="19">
      <t>モクゲキ</t>
    </rPh>
    <rPh sb="19" eb="21">
      <t>ジョウホウ</t>
    </rPh>
    <phoneticPr fontId="2"/>
  </si>
  <si>
    <t>アイデア１つで無限大　宇都宮動物園・園長　荒井賢治さん(59)</t>
    <rPh sb="7" eb="10">
      <t>ムゲンダイ</t>
    </rPh>
    <rPh sb="11" eb="14">
      <t>ウツノミヤ</t>
    </rPh>
    <rPh sb="14" eb="17">
      <t>ドウブツエン</t>
    </rPh>
    <rPh sb="18" eb="20">
      <t>エンチョウ</t>
    </rPh>
    <rPh sb="21" eb="23">
      <t>アライ</t>
    </rPh>
    <rPh sb="23" eb="25">
      <t>ケンジ</t>
    </rPh>
    <phoneticPr fontId="2"/>
  </si>
  <si>
    <t>カバさんも虫歯予防</t>
    <rPh sb="5" eb="7">
      <t>ムシバ</t>
    </rPh>
    <rPh sb="7" eb="9">
      <t>ヨボウ</t>
    </rPh>
    <phoneticPr fontId="2"/>
  </si>
  <si>
    <t>医療ケア児ら動物園招待　乗馬体験など楽しむ　宇都宮</t>
    <rPh sb="0" eb="2">
      <t>イリョウ</t>
    </rPh>
    <rPh sb="4" eb="5">
      <t>ジ</t>
    </rPh>
    <rPh sb="6" eb="9">
      <t>ドウブツエン</t>
    </rPh>
    <rPh sb="9" eb="11">
      <t>ショウタイ</t>
    </rPh>
    <rPh sb="12" eb="14">
      <t>ジョウバ</t>
    </rPh>
    <rPh sb="14" eb="16">
      <t>タイケン</t>
    </rPh>
    <rPh sb="18" eb="19">
      <t>タノ</t>
    </rPh>
    <rPh sb="22" eb="25">
      <t>ウツノミヤ</t>
    </rPh>
    <phoneticPr fontId="2"/>
  </si>
  <si>
    <t>田や水路、生き物探す　宇都宮の清原北小　児童と住民調査</t>
    <rPh sb="0" eb="1">
      <t>タ</t>
    </rPh>
    <rPh sb="2" eb="4">
      <t>スイロ</t>
    </rPh>
    <rPh sb="5" eb="6">
      <t>イ</t>
    </rPh>
    <rPh sb="7" eb="8">
      <t>モノ</t>
    </rPh>
    <rPh sb="8" eb="9">
      <t>サガ</t>
    </rPh>
    <rPh sb="11" eb="14">
      <t>ウツノミヤ</t>
    </rPh>
    <rPh sb="15" eb="17">
      <t>キヨハラ</t>
    </rPh>
    <rPh sb="17" eb="18">
      <t>キタ</t>
    </rPh>
    <rPh sb="18" eb="19">
      <t>ショウ</t>
    </rPh>
    <rPh sb="20" eb="22">
      <t>ジドウ</t>
    </rPh>
    <rPh sb="23" eb="25">
      <t>ジュウミン</t>
    </rPh>
    <rPh sb="25" eb="27">
      <t>チョウサ</t>
    </rPh>
    <phoneticPr fontId="2"/>
  </si>
  <si>
    <t>ムカシフジツボ化石展示　県内で初めて見つかる　県立博物館</t>
    <rPh sb="7" eb="9">
      <t>カセキ</t>
    </rPh>
    <rPh sb="9" eb="11">
      <t>テンジ</t>
    </rPh>
    <rPh sb="12" eb="14">
      <t>ケンナイ</t>
    </rPh>
    <rPh sb="15" eb="16">
      <t>ハジ</t>
    </rPh>
    <rPh sb="18" eb="19">
      <t>ミ</t>
    </rPh>
    <rPh sb="23" eb="25">
      <t>ケンリツ</t>
    </rPh>
    <rPh sb="25" eb="28">
      <t>ハクブツカン</t>
    </rPh>
    <phoneticPr fontId="2"/>
  </si>
  <si>
    <t>宇都宮動物園のゾウ　宮子にファンクラブ　来月から会員募集</t>
    <rPh sb="0" eb="3">
      <t>ウツノミヤ</t>
    </rPh>
    <rPh sb="3" eb="6">
      <t>ドウブツエン</t>
    </rPh>
    <rPh sb="10" eb="12">
      <t>ミヤコ</t>
    </rPh>
    <rPh sb="20" eb="22">
      <t>ライゲツ</t>
    </rPh>
    <rPh sb="24" eb="26">
      <t>カイイン</t>
    </rPh>
    <rPh sb="26" eb="28">
      <t>ボシュウ</t>
    </rPh>
    <phoneticPr fontId="2"/>
  </si>
  <si>
    <t>ウチョウラン色鮮やか180鉢　県中央公園</t>
    <rPh sb="6" eb="7">
      <t>イロ</t>
    </rPh>
    <rPh sb="7" eb="8">
      <t>アザ</t>
    </rPh>
    <rPh sb="13" eb="14">
      <t>ハチ</t>
    </rPh>
    <rPh sb="15" eb="16">
      <t>ケン</t>
    </rPh>
    <rPh sb="16" eb="18">
      <t>チュウオウ</t>
    </rPh>
    <rPh sb="18" eb="20">
      <t>コウエン</t>
    </rPh>
    <phoneticPr fontId="2"/>
  </si>
  <si>
    <t>泥んこになり生物調査　宇都宮の刈沼川　親子ら80人参加</t>
    <rPh sb="0" eb="1">
      <t>ドロ</t>
    </rPh>
    <rPh sb="6" eb="8">
      <t>セイブツ</t>
    </rPh>
    <rPh sb="8" eb="10">
      <t>チョウサ</t>
    </rPh>
    <rPh sb="11" eb="14">
      <t>ウツノミヤ</t>
    </rPh>
    <rPh sb="15" eb="16">
      <t>カリ</t>
    </rPh>
    <rPh sb="16" eb="17">
      <t>ヌマ</t>
    </rPh>
    <rPh sb="17" eb="18">
      <t>カワ</t>
    </rPh>
    <rPh sb="19" eb="21">
      <t>オヤコ</t>
    </rPh>
    <rPh sb="24" eb="25">
      <t>ニン</t>
    </rPh>
    <rPh sb="25" eb="27">
      <t>サンカ</t>
    </rPh>
    <phoneticPr fontId="2"/>
  </si>
  <si>
    <t>上り下りに癒やされて　「氷室あじさい坂」見頃　宇都宮</t>
    <rPh sb="0" eb="1">
      <t>ノボ</t>
    </rPh>
    <rPh sb="2" eb="3">
      <t>クダ</t>
    </rPh>
    <rPh sb="5" eb="6">
      <t>イ</t>
    </rPh>
    <rPh sb="12" eb="14">
      <t>ヒムロ</t>
    </rPh>
    <rPh sb="18" eb="19">
      <t>サカ</t>
    </rPh>
    <rPh sb="20" eb="22">
      <t>ミゴロ</t>
    </rPh>
    <rPh sb="23" eb="26">
      <t>ウツノミヤ</t>
    </rPh>
    <phoneticPr fontId="2"/>
  </si>
  <si>
    <t>宇都宮の水路県内初確認　外来水草ウチワゼニクサ　強い繁殖力、県が全て駆除</t>
    <rPh sb="0" eb="3">
      <t>ウツノミヤ</t>
    </rPh>
    <rPh sb="4" eb="6">
      <t>スイロ</t>
    </rPh>
    <rPh sb="6" eb="8">
      <t>ケンナイ</t>
    </rPh>
    <rPh sb="8" eb="9">
      <t>ハツ</t>
    </rPh>
    <rPh sb="9" eb="11">
      <t>カクニン</t>
    </rPh>
    <rPh sb="12" eb="14">
      <t>ガイライ</t>
    </rPh>
    <rPh sb="14" eb="16">
      <t>ミズクサ</t>
    </rPh>
    <rPh sb="24" eb="25">
      <t>ツヨ</t>
    </rPh>
    <rPh sb="26" eb="28">
      <t>ハンショク</t>
    </rPh>
    <rPh sb="28" eb="29">
      <t>リョク</t>
    </rPh>
    <rPh sb="30" eb="31">
      <t>ケン</t>
    </rPh>
    <rPh sb="32" eb="33">
      <t>スベ</t>
    </rPh>
    <rPh sb="34" eb="36">
      <t>クジョ</t>
    </rPh>
    <phoneticPr fontId="2"/>
  </si>
  <si>
    <t>宇都宮・刈屋さん方の「アガペ」幻の花　53年経て開く</t>
    <rPh sb="0" eb="3">
      <t>ウツノミヤ</t>
    </rPh>
    <rPh sb="4" eb="6">
      <t>カリヤ</t>
    </rPh>
    <rPh sb="8" eb="9">
      <t>カタ</t>
    </rPh>
    <rPh sb="15" eb="16">
      <t>マボロシ</t>
    </rPh>
    <rPh sb="17" eb="18">
      <t>ハナ</t>
    </rPh>
    <rPh sb="21" eb="22">
      <t>ネン</t>
    </rPh>
    <rPh sb="22" eb="23">
      <t>ヘ</t>
    </rPh>
    <rPh sb="24" eb="25">
      <t>ヒラ</t>
    </rPh>
    <phoneticPr fontId="2"/>
  </si>
  <si>
    <t>里山に彩り演出　キバナコスモス見頃　宇都宮</t>
    <rPh sb="0" eb="2">
      <t>サトヤマ</t>
    </rPh>
    <rPh sb="3" eb="4">
      <t>イロド</t>
    </rPh>
    <rPh sb="5" eb="7">
      <t>エンシュツ</t>
    </rPh>
    <rPh sb="15" eb="17">
      <t>ミゴロ</t>
    </rPh>
    <rPh sb="18" eb="21">
      <t>ウツノミヤ</t>
    </rPh>
    <phoneticPr fontId="2"/>
  </si>
  <si>
    <t>キバナコスモス人つなぐ　ソバ畑を花畑に　「里山の自然守る」栽培への思い　みんなで種まき　宇都宮</t>
    <rPh sb="7" eb="8">
      <t>ヒト</t>
    </rPh>
    <rPh sb="14" eb="15">
      <t>バタケ</t>
    </rPh>
    <rPh sb="16" eb="18">
      <t>ハナバタケ</t>
    </rPh>
    <rPh sb="21" eb="23">
      <t>サトヤマ</t>
    </rPh>
    <rPh sb="24" eb="26">
      <t>シゼン</t>
    </rPh>
    <rPh sb="26" eb="27">
      <t>マモ</t>
    </rPh>
    <rPh sb="29" eb="31">
      <t>サイバイ</t>
    </rPh>
    <rPh sb="33" eb="34">
      <t>オモ</t>
    </rPh>
    <rPh sb="40" eb="41">
      <t>タネ</t>
    </rPh>
    <rPh sb="44" eb="47">
      <t>ウツノミヤ</t>
    </rPh>
    <phoneticPr fontId="2"/>
  </si>
  <si>
    <t>宇都宮動物園　キリリとした名前を　キリン誕生きょうから公募</t>
    <rPh sb="0" eb="3">
      <t>ウツノミヤ</t>
    </rPh>
    <rPh sb="3" eb="6">
      <t>ドウブツエン</t>
    </rPh>
    <rPh sb="13" eb="15">
      <t>ナマエ</t>
    </rPh>
    <rPh sb="20" eb="22">
      <t>タンジョウ</t>
    </rPh>
    <rPh sb="27" eb="29">
      <t>コウボ</t>
    </rPh>
    <phoneticPr fontId="2"/>
  </si>
  <si>
    <t>僕の名前つけてね！　宇都宮・キリン赤ちゃん</t>
    <rPh sb="0" eb="1">
      <t>ボク</t>
    </rPh>
    <rPh sb="2" eb="4">
      <t>ナマエ</t>
    </rPh>
    <rPh sb="10" eb="13">
      <t>ウツノミヤ</t>
    </rPh>
    <rPh sb="17" eb="18">
      <t>アカ</t>
    </rPh>
    <phoneticPr fontId="2"/>
  </si>
  <si>
    <t>秋の訪れしっとり予告　シュウカイドウ見頃　宇都宮羽黒山</t>
    <rPh sb="0" eb="1">
      <t>アキ</t>
    </rPh>
    <rPh sb="2" eb="3">
      <t>オトズ</t>
    </rPh>
    <rPh sb="8" eb="10">
      <t>ヨコク</t>
    </rPh>
    <rPh sb="18" eb="20">
      <t>ミゴロ</t>
    </rPh>
    <rPh sb="21" eb="24">
      <t>ウツノミヤ</t>
    </rPh>
    <rPh sb="24" eb="27">
      <t>ハグロサン</t>
    </rPh>
    <phoneticPr fontId="2"/>
  </si>
  <si>
    <t>準絶滅危惧種の昆虫発見　宇都宮の中村夏樹ちゃん　豊かな自然育む好奇心</t>
    <rPh sb="0" eb="1">
      <t>ジュン</t>
    </rPh>
    <rPh sb="1" eb="3">
      <t>ゼツメツ</t>
    </rPh>
    <rPh sb="3" eb="5">
      <t>キグ</t>
    </rPh>
    <rPh sb="5" eb="6">
      <t>シュ</t>
    </rPh>
    <rPh sb="7" eb="9">
      <t>コンチュウ</t>
    </rPh>
    <rPh sb="9" eb="11">
      <t>ハッケン</t>
    </rPh>
    <rPh sb="12" eb="15">
      <t>ウツノミヤ</t>
    </rPh>
    <rPh sb="16" eb="18">
      <t>ナカムラ</t>
    </rPh>
    <rPh sb="18" eb="20">
      <t>ナツキ</t>
    </rPh>
    <rPh sb="24" eb="25">
      <t>ユタ</t>
    </rPh>
    <rPh sb="27" eb="29">
      <t>シゼン</t>
    </rPh>
    <rPh sb="29" eb="30">
      <t>ハグク</t>
    </rPh>
    <rPh sb="31" eb="34">
      <t>コウキシン</t>
    </rPh>
    <phoneticPr fontId="2"/>
  </si>
  <si>
    <t>「ピエール」の長寿　にみんなで祝う催し　宇都宮動物園のリスザル</t>
    <rPh sb="7" eb="9">
      <t>チョウジュ</t>
    </rPh>
    <rPh sb="15" eb="16">
      <t>イワ</t>
    </rPh>
    <rPh sb="17" eb="18">
      <t>モヨオ</t>
    </rPh>
    <rPh sb="20" eb="23">
      <t>ウツノミヤ</t>
    </rPh>
    <rPh sb="23" eb="26">
      <t>ドウブツエン</t>
    </rPh>
    <phoneticPr fontId="2"/>
  </si>
  <si>
    <t>すてられた動物たちはどうなるの　動物愛護標語コン銀賞　宇都宮・佐々木さん　昭和小5年</t>
    <rPh sb="5" eb="7">
      <t>ドウブツ</t>
    </rPh>
    <rPh sb="16" eb="18">
      <t>ドウブツ</t>
    </rPh>
    <rPh sb="18" eb="20">
      <t>アイゴ</t>
    </rPh>
    <rPh sb="20" eb="22">
      <t>ヒョウゴ</t>
    </rPh>
    <rPh sb="24" eb="26">
      <t>ギンショウ</t>
    </rPh>
    <rPh sb="27" eb="30">
      <t>ウツノミヤ</t>
    </rPh>
    <rPh sb="31" eb="34">
      <t>ササキ</t>
    </rPh>
    <rPh sb="37" eb="39">
      <t>ショウワ</t>
    </rPh>
    <rPh sb="39" eb="40">
      <t>ショウ</t>
    </rPh>
    <rPh sb="41" eb="42">
      <t>ネン</t>
    </rPh>
    <phoneticPr fontId="2"/>
  </si>
  <si>
    <t>伝統のサクラ校庭にお帰り　宇都宮中央女子高　共学化で伐採、接ぎ木で命つなぎ植樹　作家・水上勉氏ゆかり「水上太白」</t>
    <rPh sb="0" eb="2">
      <t>デントウ</t>
    </rPh>
    <rPh sb="6" eb="8">
      <t>コウテイ</t>
    </rPh>
    <rPh sb="10" eb="11">
      <t>カエ</t>
    </rPh>
    <rPh sb="13" eb="16">
      <t>ウツノミヤ</t>
    </rPh>
    <rPh sb="16" eb="18">
      <t>チュウオウ</t>
    </rPh>
    <rPh sb="18" eb="21">
      <t>ジョシコウ</t>
    </rPh>
    <rPh sb="22" eb="25">
      <t>キョウガクカ</t>
    </rPh>
    <rPh sb="26" eb="28">
      <t>バッサイ</t>
    </rPh>
    <rPh sb="29" eb="30">
      <t>ツ</t>
    </rPh>
    <rPh sb="31" eb="32">
      <t>キ</t>
    </rPh>
    <rPh sb="33" eb="34">
      <t>イノチ</t>
    </rPh>
    <rPh sb="37" eb="39">
      <t>ショクジュ</t>
    </rPh>
    <rPh sb="40" eb="42">
      <t>サッカ</t>
    </rPh>
    <rPh sb="43" eb="45">
      <t>ミナカミ</t>
    </rPh>
    <rPh sb="45" eb="47">
      <t>ツトムシ</t>
    </rPh>
    <rPh sb="51" eb="53">
      <t>ミナカミ</t>
    </rPh>
    <rPh sb="53" eb="55">
      <t>タイハク</t>
    </rPh>
    <phoneticPr fontId="2"/>
  </si>
  <si>
    <t>名前付けてほしいな　宇都宮・八幡山公園　今春誕生、タンチョウ2羽</t>
    <rPh sb="0" eb="2">
      <t>ナマエ</t>
    </rPh>
    <rPh sb="2" eb="3">
      <t>ツ</t>
    </rPh>
    <rPh sb="10" eb="13">
      <t>ウツノミヤ</t>
    </rPh>
    <rPh sb="14" eb="17">
      <t>ハチマンヤマ</t>
    </rPh>
    <rPh sb="17" eb="19">
      <t>コウエン</t>
    </rPh>
    <rPh sb="20" eb="22">
      <t>コンシュン</t>
    </rPh>
    <rPh sb="22" eb="24">
      <t>タンジョウ</t>
    </rPh>
    <rPh sb="31" eb="32">
      <t>ワ</t>
    </rPh>
    <phoneticPr fontId="2"/>
  </si>
  <si>
    <t>宇都宮　”バレーボール”ナシ畑に次々・・・巨大オニフスベ</t>
    <rPh sb="0" eb="3">
      <t>ウツノミヤ</t>
    </rPh>
    <rPh sb="14" eb="15">
      <t>ハタケ</t>
    </rPh>
    <rPh sb="16" eb="18">
      <t>ツギツギ</t>
    </rPh>
    <rPh sb="21" eb="23">
      <t>キョダイ</t>
    </rPh>
    <phoneticPr fontId="2"/>
  </si>
  <si>
    <t>実りの秋を体験　宇都宮　サツマイモ掘り</t>
    <rPh sb="0" eb="1">
      <t>ミノ</t>
    </rPh>
    <rPh sb="3" eb="4">
      <t>アキ</t>
    </rPh>
    <rPh sb="5" eb="7">
      <t>タイケン</t>
    </rPh>
    <rPh sb="8" eb="11">
      <t>ウツノミヤ</t>
    </rPh>
    <rPh sb="17" eb="18">
      <t>ボ</t>
    </rPh>
    <phoneticPr fontId="2"/>
  </si>
  <si>
    <t>犬猫を守る活動知って　29日　宇都宮で啓発イベント</t>
    <rPh sb="0" eb="1">
      <t>イヌ</t>
    </rPh>
    <rPh sb="1" eb="2">
      <t>ネコ</t>
    </rPh>
    <rPh sb="3" eb="4">
      <t>マモ</t>
    </rPh>
    <rPh sb="5" eb="7">
      <t>カツドウ</t>
    </rPh>
    <rPh sb="7" eb="8">
      <t>シ</t>
    </rPh>
    <rPh sb="13" eb="14">
      <t>ヒ</t>
    </rPh>
    <rPh sb="15" eb="18">
      <t>ウツノミヤ</t>
    </rPh>
    <rPh sb="19" eb="21">
      <t>ケイハツ</t>
    </rPh>
    <phoneticPr fontId="2"/>
  </si>
  <si>
    <t>冬に彩り　心に安らぎ　宇都宮・シクラメン出荷</t>
    <rPh sb="0" eb="1">
      <t>フユ</t>
    </rPh>
    <rPh sb="2" eb="3">
      <t>イロド</t>
    </rPh>
    <rPh sb="5" eb="6">
      <t>ココロ</t>
    </rPh>
    <rPh sb="7" eb="8">
      <t>ヤス</t>
    </rPh>
    <rPh sb="11" eb="14">
      <t>ウツノミヤ</t>
    </rPh>
    <rPh sb="20" eb="22">
      <t>シュッカ</t>
    </rPh>
    <phoneticPr fontId="2"/>
  </si>
  <si>
    <t>ビル街にイノシシ　宇都宮中心部、目撃相次ぐ</t>
    <rPh sb="2" eb="3">
      <t>ガイ</t>
    </rPh>
    <rPh sb="9" eb="12">
      <t>ウ</t>
    </rPh>
    <rPh sb="12" eb="15">
      <t>チュウシンブ</t>
    </rPh>
    <rPh sb="16" eb="18">
      <t>モクゲキ</t>
    </rPh>
    <rPh sb="18" eb="20">
      <t>アイツ</t>
    </rPh>
    <phoneticPr fontId="2"/>
  </si>
  <si>
    <t>宇都宮中心部でイノシシを目撃</t>
    <rPh sb="0" eb="3">
      <t>ウ</t>
    </rPh>
    <rPh sb="3" eb="6">
      <t>チュウシンブ</t>
    </rPh>
    <rPh sb="12" eb="14">
      <t>モクゲキ</t>
    </rPh>
    <phoneticPr fontId="2"/>
  </si>
  <si>
    <t>宇都宮で2日連続イノシシ目撃情報　材木町の市道</t>
    <rPh sb="0" eb="3">
      <t>ウ</t>
    </rPh>
    <rPh sb="5" eb="6">
      <t>ヒ</t>
    </rPh>
    <rPh sb="6" eb="8">
      <t>レンゾク</t>
    </rPh>
    <rPh sb="12" eb="14">
      <t>モクゲキ</t>
    </rPh>
    <rPh sb="14" eb="16">
      <t>ジョウホウ</t>
    </rPh>
    <rPh sb="17" eb="20">
      <t>ザイモクチョウ</t>
    </rPh>
    <rPh sb="21" eb="23">
      <t>シドウ</t>
    </rPh>
    <phoneticPr fontId="2"/>
  </si>
  <si>
    <t>宇都宮でイノシシ再び</t>
    <rPh sb="0" eb="3">
      <t>ウ</t>
    </rPh>
    <rPh sb="8" eb="9">
      <t>フタタ</t>
    </rPh>
    <phoneticPr fontId="2"/>
  </si>
  <si>
    <t>宇大バイオサイエンス教育研究センター　魚の免疫腸内細菌必要　無菌メダカ育て実験</t>
    <rPh sb="0" eb="2">
      <t>ウダイ</t>
    </rPh>
    <rPh sb="10" eb="12">
      <t>キョウイク</t>
    </rPh>
    <rPh sb="12" eb="14">
      <t>ケンキュウ</t>
    </rPh>
    <rPh sb="19" eb="20">
      <t>サカナ</t>
    </rPh>
    <rPh sb="21" eb="23">
      <t>メンエキ</t>
    </rPh>
    <rPh sb="23" eb="25">
      <t>チョウナイ</t>
    </rPh>
    <rPh sb="25" eb="27">
      <t>サイキン</t>
    </rPh>
    <rPh sb="27" eb="29">
      <t>ヒツヨウ</t>
    </rPh>
    <rPh sb="30" eb="32">
      <t>ムキン</t>
    </rPh>
    <rPh sb="35" eb="36">
      <t>ソダ</t>
    </rPh>
    <rPh sb="37" eb="39">
      <t>ジッケン</t>
    </rPh>
    <phoneticPr fontId="2"/>
  </si>
  <si>
    <t>世界平和願う桜植樹　宇都宮　米ワシントン由来清原・桜の広場　毎年恒例祭り出演　五家さんら橋渡し</t>
    <rPh sb="0" eb="2">
      <t>セカイ</t>
    </rPh>
    <rPh sb="2" eb="4">
      <t>ヘイワ</t>
    </rPh>
    <rPh sb="4" eb="5">
      <t>ネガ</t>
    </rPh>
    <rPh sb="6" eb="7">
      <t>サクラ</t>
    </rPh>
    <rPh sb="7" eb="9">
      <t>ショクジュ</t>
    </rPh>
    <rPh sb="10" eb="13">
      <t>ウ</t>
    </rPh>
    <rPh sb="14" eb="15">
      <t>ベイ</t>
    </rPh>
    <rPh sb="20" eb="22">
      <t>ユライ</t>
    </rPh>
    <rPh sb="22" eb="24">
      <t>キヨハラ</t>
    </rPh>
    <rPh sb="25" eb="26">
      <t>サクラ</t>
    </rPh>
    <rPh sb="27" eb="29">
      <t>ヒロバ</t>
    </rPh>
    <rPh sb="30" eb="32">
      <t>マイトシ</t>
    </rPh>
    <rPh sb="32" eb="34">
      <t>コウレイ</t>
    </rPh>
    <rPh sb="34" eb="35">
      <t>マツ</t>
    </rPh>
    <rPh sb="36" eb="38">
      <t>シュツエン</t>
    </rPh>
    <rPh sb="39" eb="40">
      <t>ゴ</t>
    </rPh>
    <rPh sb="40" eb="41">
      <t>ケ</t>
    </rPh>
    <rPh sb="44" eb="46">
      <t>ハシワタ</t>
    </rPh>
    <phoneticPr fontId="2"/>
  </si>
  <si>
    <t>会員丹精の菊花110鉢を展示　15日まで</t>
    <rPh sb="0" eb="2">
      <t>カイイン</t>
    </rPh>
    <rPh sb="2" eb="4">
      <t>タンセイ</t>
    </rPh>
    <rPh sb="5" eb="7">
      <t>キクカ</t>
    </rPh>
    <rPh sb="10" eb="11">
      <t>ハチ</t>
    </rPh>
    <rPh sb="12" eb="14">
      <t>テンジ</t>
    </rPh>
    <rPh sb="17" eb="18">
      <t>ヒ</t>
    </rPh>
    <phoneticPr fontId="2"/>
  </si>
  <si>
    <t>宇都宮動物園にサツマイモ寄贈　市貝たいよう幼稚園</t>
    <rPh sb="0" eb="3">
      <t>ウ</t>
    </rPh>
    <rPh sb="3" eb="6">
      <t>ドウブツエン</t>
    </rPh>
    <rPh sb="12" eb="14">
      <t>キゾウ</t>
    </rPh>
    <rPh sb="15" eb="17">
      <t>イチカイ</t>
    </rPh>
    <rPh sb="21" eb="24">
      <t>ヨウチエン</t>
    </rPh>
    <phoneticPr fontId="2"/>
  </si>
  <si>
    <t>秋なのにアカヤシオ　宇都宮の村上さん方　40輪</t>
    <rPh sb="0" eb="1">
      <t>アキ</t>
    </rPh>
    <rPh sb="10" eb="13">
      <t>ウ</t>
    </rPh>
    <rPh sb="14" eb="16">
      <t>ムラカミ</t>
    </rPh>
    <rPh sb="18" eb="19">
      <t>カタ</t>
    </rPh>
    <rPh sb="22" eb="23">
      <t>リン</t>
    </rPh>
    <phoneticPr fontId="2"/>
  </si>
  <si>
    <t>宇都宮で大型犬目撃情報相次ぐ　県警と保健所が捜索</t>
    <rPh sb="0" eb="3">
      <t>ウ</t>
    </rPh>
    <rPh sb="4" eb="6">
      <t>オオガタ</t>
    </rPh>
    <rPh sb="6" eb="7">
      <t>ケン</t>
    </rPh>
    <rPh sb="7" eb="9">
      <t>モクゲキ</t>
    </rPh>
    <rPh sb="9" eb="11">
      <t>ジョウホウ</t>
    </rPh>
    <rPh sb="11" eb="13">
      <t>アイツ</t>
    </rPh>
    <rPh sb="15" eb="17">
      <t>ケンケイ</t>
    </rPh>
    <rPh sb="18" eb="21">
      <t>ホケンジョ</t>
    </rPh>
    <rPh sb="22" eb="24">
      <t>ソウサク</t>
    </rPh>
    <phoneticPr fontId="2"/>
  </si>
  <si>
    <t>手塚秀男さん　イモ掘り体験で子どもたち歓声</t>
    <rPh sb="0" eb="2">
      <t>テヅカ</t>
    </rPh>
    <rPh sb="2" eb="4">
      <t>ヒデオ</t>
    </rPh>
    <rPh sb="9" eb="10">
      <t>ホ</t>
    </rPh>
    <rPh sb="11" eb="13">
      <t>タイケン</t>
    </rPh>
    <rPh sb="14" eb="15">
      <t>コ</t>
    </rPh>
    <rPh sb="19" eb="21">
      <t>カンセイ</t>
    </rPh>
    <phoneticPr fontId="2"/>
  </si>
  <si>
    <t>竹の魅力、可能性探る　宇都宮で初めて全国大会</t>
    <rPh sb="0" eb="1">
      <t>タケ</t>
    </rPh>
    <rPh sb="2" eb="4">
      <t>ミリョク</t>
    </rPh>
    <rPh sb="5" eb="8">
      <t>カノウセイ</t>
    </rPh>
    <rPh sb="8" eb="9">
      <t>サグ</t>
    </rPh>
    <rPh sb="11" eb="14">
      <t>ウ</t>
    </rPh>
    <rPh sb="15" eb="16">
      <t>ハジ</t>
    </rPh>
    <rPh sb="18" eb="20">
      <t>ゼンコク</t>
    </rPh>
    <rPh sb="20" eb="22">
      <t>タイカイ</t>
    </rPh>
    <phoneticPr fontId="2"/>
  </si>
  <si>
    <t>宇都宮市内でイノシシ目撃</t>
    <rPh sb="0" eb="3">
      <t>ウ</t>
    </rPh>
    <rPh sb="3" eb="5">
      <t>シナイ</t>
    </rPh>
    <rPh sb="10" eb="12">
      <t>モクゲキ</t>
    </rPh>
    <phoneticPr fontId="2"/>
  </si>
  <si>
    <t>命のアサガオ　東小が贈呈式</t>
    <rPh sb="0" eb="1">
      <t>イノチ</t>
    </rPh>
    <rPh sb="7" eb="8">
      <t>ヒガシ</t>
    </rPh>
    <rPh sb="8" eb="9">
      <t>ショウ</t>
    </rPh>
    <rPh sb="10" eb="13">
      <t>ゾウテイシキ</t>
    </rPh>
    <phoneticPr fontId="2"/>
  </si>
  <si>
    <t>蓮の魅力カレンダーで　宇都宮城跡蓮池再生検討委</t>
    <rPh sb="0" eb="1">
      <t>ハス</t>
    </rPh>
    <rPh sb="2" eb="4">
      <t>ミリョク</t>
    </rPh>
    <rPh sb="11" eb="14">
      <t>ウ</t>
    </rPh>
    <rPh sb="14" eb="16">
      <t>ジョウシ</t>
    </rPh>
    <rPh sb="16" eb="18">
      <t>ハスイケ</t>
    </rPh>
    <rPh sb="18" eb="20">
      <t>サイセイ</t>
    </rPh>
    <rPh sb="20" eb="22">
      <t>ケントウ</t>
    </rPh>
    <rPh sb="22" eb="23">
      <t>イ</t>
    </rPh>
    <phoneticPr fontId="2"/>
  </si>
  <si>
    <t>工場敷地で栽培　ナシ400個を寄付　住友ベークライト</t>
    <rPh sb="0" eb="2">
      <t>コウジョウ</t>
    </rPh>
    <rPh sb="2" eb="4">
      <t>シキチ</t>
    </rPh>
    <rPh sb="5" eb="7">
      <t>サイバイ</t>
    </rPh>
    <rPh sb="13" eb="14">
      <t>コ</t>
    </rPh>
    <rPh sb="15" eb="17">
      <t>キフ</t>
    </rPh>
    <rPh sb="18" eb="20">
      <t>スミトモ</t>
    </rPh>
    <phoneticPr fontId="2"/>
  </si>
  <si>
    <t>青空に黄色鮮やか　宇都宮のシンボル「大いちょう」</t>
    <rPh sb="0" eb="2">
      <t>アオゾラ</t>
    </rPh>
    <rPh sb="3" eb="5">
      <t>キイロ</t>
    </rPh>
    <rPh sb="5" eb="6">
      <t>アザ</t>
    </rPh>
    <rPh sb="9" eb="12">
      <t>ウ</t>
    </rPh>
    <rPh sb="18" eb="19">
      <t>オオ</t>
    </rPh>
    <phoneticPr fontId="2"/>
  </si>
  <si>
    <t>観葉植物魅力伝える　Ｇｒｅｅｎ　Ｖｉｂｅｓ（宇都宮市）</t>
    <rPh sb="0" eb="2">
      <t>カンヨウ</t>
    </rPh>
    <rPh sb="2" eb="4">
      <t>ショクブツ</t>
    </rPh>
    <rPh sb="4" eb="6">
      <t>ミリョク</t>
    </rPh>
    <rPh sb="6" eb="7">
      <t>ツタ</t>
    </rPh>
    <rPh sb="22" eb="26">
      <t>ウツノミヤシ</t>
    </rPh>
    <phoneticPr fontId="2"/>
  </si>
  <si>
    <t>この店、行った？</t>
    <rPh sb="2" eb="3">
      <t>ミセ</t>
    </rPh>
    <rPh sb="4" eb="5">
      <t>イ</t>
    </rPh>
    <phoneticPr fontId="2"/>
  </si>
  <si>
    <t>水面に鮮やかメタセコイア　宇都宮県中央公園</t>
    <rPh sb="0" eb="2">
      <t>ミナモ</t>
    </rPh>
    <rPh sb="3" eb="4">
      <t>アザ</t>
    </rPh>
    <rPh sb="13" eb="16">
      <t>ウ</t>
    </rPh>
    <rPh sb="16" eb="17">
      <t>ケン</t>
    </rPh>
    <rPh sb="17" eb="19">
      <t>チュウオウ</t>
    </rPh>
    <rPh sb="19" eb="21">
      <t>コウエン</t>
    </rPh>
    <phoneticPr fontId="2"/>
  </si>
  <si>
    <t>高齢ペットのケア学ぶ　17日、宇都宮</t>
    <rPh sb="0" eb="2">
      <t>コウレイ</t>
    </rPh>
    <rPh sb="8" eb="9">
      <t>マナ</t>
    </rPh>
    <rPh sb="13" eb="14">
      <t>ヒ</t>
    </rPh>
    <rPh sb="15" eb="18">
      <t>ウ</t>
    </rPh>
    <phoneticPr fontId="2"/>
  </si>
  <si>
    <t>高齢ペットのケア学ぼう　17日、宇都宮で市民講座</t>
    <rPh sb="0" eb="2">
      <t>コウレイ</t>
    </rPh>
    <rPh sb="8" eb="9">
      <t>マナ</t>
    </rPh>
    <rPh sb="14" eb="15">
      <t>ヒ</t>
    </rPh>
    <rPh sb="16" eb="19">
      <t>ウ</t>
    </rPh>
    <rPh sb="20" eb="22">
      <t>シミン</t>
    </rPh>
    <rPh sb="22" eb="24">
      <t>コウザ</t>
    </rPh>
    <phoneticPr fontId="2"/>
  </si>
  <si>
    <t>高齢ペットのケア学ぶ　宇都宮で講座　認知機能低下対策など</t>
    <rPh sb="0" eb="2">
      <t>コウレイ</t>
    </rPh>
    <rPh sb="8" eb="9">
      <t>マナ</t>
    </rPh>
    <rPh sb="11" eb="14">
      <t>ウ</t>
    </rPh>
    <rPh sb="15" eb="17">
      <t>コウザ</t>
    </rPh>
    <rPh sb="18" eb="20">
      <t>ニンチ</t>
    </rPh>
    <rPh sb="20" eb="22">
      <t>キノウ</t>
    </rPh>
    <rPh sb="22" eb="24">
      <t>テイカ</t>
    </rPh>
    <rPh sb="24" eb="26">
      <t>タイサク</t>
    </rPh>
    <phoneticPr fontId="2"/>
  </si>
  <si>
    <t>香り高く　らんまんと　宇都宮・「とちぎ蘭展」５００品種、１万点超展示</t>
    <rPh sb="0" eb="1">
      <t>カオ</t>
    </rPh>
    <rPh sb="2" eb="3">
      <t>タカ</t>
    </rPh>
    <rPh sb="11" eb="14">
      <t>ウツノミヤ</t>
    </rPh>
    <rPh sb="19" eb="21">
      <t>ランテン</t>
    </rPh>
    <rPh sb="25" eb="27">
      <t>ヒンシュ</t>
    </rPh>
    <rPh sb="29" eb="31">
      <t>マンテン</t>
    </rPh>
    <rPh sb="31" eb="32">
      <t>チョウ</t>
    </rPh>
    <rPh sb="32" eb="34">
      <t>テンジ</t>
    </rPh>
    <phoneticPr fontId="2"/>
  </si>
  <si>
    <t>色とりどりとちぎ蘭展　宇都宮、15日まで</t>
    <rPh sb="0" eb="1">
      <t>イロ</t>
    </rPh>
    <rPh sb="8" eb="10">
      <t>ランテン</t>
    </rPh>
    <rPh sb="11" eb="14">
      <t>ウツノミヤ</t>
    </rPh>
    <rPh sb="17" eb="18">
      <t>ヒ</t>
    </rPh>
    <phoneticPr fontId="2"/>
  </si>
  <si>
    <t>幸福の黄色い花　ロウバイ　春待ちきれず・・・　宇都宮で見頃</t>
    <rPh sb="0" eb="2">
      <t>コウフク</t>
    </rPh>
    <rPh sb="3" eb="5">
      <t>キイロ</t>
    </rPh>
    <rPh sb="6" eb="7">
      <t>ハナ</t>
    </rPh>
    <rPh sb="13" eb="14">
      <t>ハル</t>
    </rPh>
    <rPh sb="14" eb="15">
      <t>マ</t>
    </rPh>
    <rPh sb="23" eb="26">
      <t>ウツノミヤ</t>
    </rPh>
    <rPh sb="27" eb="29">
      <t>ミゴロ</t>
    </rPh>
    <phoneticPr fontId="2"/>
  </si>
  <si>
    <t>野生のタヌキ、ハクビシン・・・　街中でも被害　捕獲へ研修会　28日に宇都宮市　市民向けこつを解説</t>
    <rPh sb="0" eb="2">
      <t>ヤセイ</t>
    </rPh>
    <rPh sb="16" eb="18">
      <t>マチジュウ</t>
    </rPh>
    <rPh sb="20" eb="22">
      <t>ヒガイ</t>
    </rPh>
    <rPh sb="23" eb="25">
      <t>ホカク</t>
    </rPh>
    <rPh sb="26" eb="29">
      <t>ケンシュウカイ</t>
    </rPh>
    <rPh sb="32" eb="33">
      <t>ヒ</t>
    </rPh>
    <rPh sb="34" eb="38">
      <t>ウツノミヤシ</t>
    </rPh>
    <rPh sb="39" eb="42">
      <t>シミンム</t>
    </rPh>
    <rPh sb="46" eb="48">
      <t>カイセツ</t>
    </rPh>
    <phoneticPr fontId="2"/>
  </si>
  <si>
    <t>県と宇大、市街地出没想定　イノシシ追い払い訓練</t>
    <rPh sb="0" eb="1">
      <t>ケン</t>
    </rPh>
    <rPh sb="2" eb="4">
      <t>ウダイ</t>
    </rPh>
    <rPh sb="5" eb="10">
      <t>シガイチシュツボツ</t>
    </rPh>
    <rPh sb="10" eb="12">
      <t>ソウテイ</t>
    </rPh>
    <rPh sb="17" eb="18">
      <t>オ</t>
    </rPh>
    <rPh sb="19" eb="20">
      <t>ハラ</t>
    </rPh>
    <rPh sb="21" eb="23">
      <t>クンレン</t>
    </rPh>
    <phoneticPr fontId="2"/>
  </si>
  <si>
    <t>イノシシ出没対策学ぶ　宇大でフォーラム</t>
    <rPh sb="4" eb="6">
      <t>シュツボツ</t>
    </rPh>
    <rPh sb="6" eb="8">
      <t>タイサク</t>
    </rPh>
    <rPh sb="8" eb="9">
      <t>マナ</t>
    </rPh>
    <rPh sb="11" eb="13">
      <t>ウダイ</t>
    </rPh>
    <phoneticPr fontId="2"/>
  </si>
  <si>
    <t>「静桜」宇都宮城址公園に　市民団体が植樹、看板も</t>
    <rPh sb="1" eb="2">
      <t>セイ</t>
    </rPh>
    <rPh sb="2" eb="3">
      <t>サクラ</t>
    </rPh>
    <rPh sb="4" eb="7">
      <t>ウツノミヤ</t>
    </rPh>
    <rPh sb="7" eb="9">
      <t>ジョウシ</t>
    </rPh>
    <rPh sb="9" eb="11">
      <t>コウエン</t>
    </rPh>
    <rPh sb="13" eb="15">
      <t>シミン</t>
    </rPh>
    <rPh sb="15" eb="17">
      <t>ダンタイ</t>
    </rPh>
    <rPh sb="18" eb="20">
      <t>ショクジュ</t>
    </rPh>
    <rPh sb="21" eb="23">
      <t>カンバン</t>
    </rPh>
    <phoneticPr fontId="2"/>
  </si>
  <si>
    <t>「みや遺産」新たに2件　薬師堂の伝統行事　古賀志の孝子桜　宇都宮市　関係者に認定証交付</t>
    <rPh sb="3" eb="5">
      <t>イサン</t>
    </rPh>
    <rPh sb="6" eb="7">
      <t>アラ</t>
    </rPh>
    <rPh sb="10" eb="11">
      <t>ケン</t>
    </rPh>
    <rPh sb="12" eb="15">
      <t>ヤクシドウ</t>
    </rPh>
    <rPh sb="16" eb="20">
      <t>デントウギョウジ</t>
    </rPh>
    <rPh sb="21" eb="23">
      <t>コガ</t>
    </rPh>
    <rPh sb="23" eb="24">
      <t>ココロザシ</t>
    </rPh>
    <rPh sb="25" eb="27">
      <t>コウシ</t>
    </rPh>
    <rPh sb="27" eb="28">
      <t>ザクラ</t>
    </rPh>
    <rPh sb="29" eb="32">
      <t>ウツノミヤ</t>
    </rPh>
    <rPh sb="32" eb="33">
      <t>シ</t>
    </rPh>
    <rPh sb="34" eb="37">
      <t>カンケイシャ</t>
    </rPh>
    <rPh sb="38" eb="40">
      <t>ニンテイ</t>
    </rPh>
    <rPh sb="40" eb="41">
      <t>ショウ</t>
    </rPh>
    <rPh sb="41" eb="43">
      <t>コウフ</t>
    </rPh>
    <phoneticPr fontId="2"/>
  </si>
  <si>
    <t>一緒に成長、輝こう　児童がホタル幼虫放流　宇都宮富野小</t>
    <rPh sb="0" eb="2">
      <t>イッショ</t>
    </rPh>
    <rPh sb="3" eb="5">
      <t>セイチョウ</t>
    </rPh>
    <rPh sb="6" eb="7">
      <t>カガヤ</t>
    </rPh>
    <rPh sb="10" eb="12">
      <t>ジドウ</t>
    </rPh>
    <rPh sb="16" eb="20">
      <t>ヨウチュウホウリュウ</t>
    </rPh>
    <rPh sb="21" eb="24">
      <t>ウツノミヤ</t>
    </rPh>
    <rPh sb="24" eb="26">
      <t>トミノ</t>
    </rPh>
    <rPh sb="26" eb="27">
      <t>ショウ</t>
    </rPh>
    <phoneticPr fontId="2"/>
  </si>
  <si>
    <t>双子タイガー名前決まる　宇都宮動物園「アイカ」と「イオリ」</t>
    <rPh sb="0" eb="2">
      <t>フタゴ</t>
    </rPh>
    <rPh sb="6" eb="8">
      <t>ナマエ</t>
    </rPh>
    <rPh sb="8" eb="9">
      <t>キ</t>
    </rPh>
    <rPh sb="12" eb="15">
      <t>ウツノミヤ</t>
    </rPh>
    <rPh sb="15" eb="18">
      <t>ドウブツエン</t>
    </rPh>
    <phoneticPr fontId="2"/>
  </si>
  <si>
    <t>春うらら桃色濃く　カワズザクラ　宇都宮で見頃</t>
    <rPh sb="0" eb="1">
      <t>ハル</t>
    </rPh>
    <rPh sb="4" eb="7">
      <t>モモイロコ</t>
    </rPh>
    <rPh sb="16" eb="19">
      <t>ウツノミヤ</t>
    </rPh>
    <rPh sb="20" eb="22">
      <t>ミゴロ</t>
    </rPh>
    <phoneticPr fontId="2"/>
  </si>
  <si>
    <t>「トコジラミ」深刻　宇都宮線殺虫対応　JR東「確認されず」</t>
    <rPh sb="7" eb="9">
      <t>シンコク</t>
    </rPh>
    <rPh sb="10" eb="13">
      <t>ウツノミヤ</t>
    </rPh>
    <rPh sb="13" eb="14">
      <t>セン</t>
    </rPh>
    <rPh sb="14" eb="16">
      <t>サッチュウ</t>
    </rPh>
    <rPh sb="16" eb="18">
      <t>タイオウ</t>
    </rPh>
    <rPh sb="21" eb="22">
      <t>ヒガシ</t>
    </rPh>
    <rPh sb="23" eb="25">
      <t>カクニン</t>
    </rPh>
    <phoneticPr fontId="2"/>
  </si>
  <si>
    <t>「春蘭、今年も咲いたよ」宇都宮の斎藤さん方　思い出の花、母の墓前に</t>
    <rPh sb="1" eb="3">
      <t>シュンラン</t>
    </rPh>
    <rPh sb="4" eb="6">
      <t>コトシ</t>
    </rPh>
    <rPh sb="7" eb="8">
      <t>サ</t>
    </rPh>
    <rPh sb="12" eb="15">
      <t>ウツノミヤ</t>
    </rPh>
    <rPh sb="16" eb="18">
      <t>サイトウ</t>
    </rPh>
    <rPh sb="20" eb="21">
      <t>カタ</t>
    </rPh>
    <rPh sb="22" eb="23">
      <t>オモ</t>
    </rPh>
    <rPh sb="24" eb="25">
      <t>デ</t>
    </rPh>
    <rPh sb="26" eb="27">
      <t>ハナ</t>
    </rPh>
    <rPh sb="28" eb="29">
      <t>ハハ</t>
    </rPh>
    <rPh sb="30" eb="32">
      <t>ボゼン</t>
    </rPh>
    <phoneticPr fontId="2"/>
  </si>
  <si>
    <t>桜の開花予想　宇都宮は28日　気象情報会社が発表</t>
    <rPh sb="0" eb="1">
      <t>サクラ</t>
    </rPh>
    <rPh sb="2" eb="6">
      <t>カイカヨソウ</t>
    </rPh>
    <rPh sb="7" eb="10">
      <t>ウツノミヤ</t>
    </rPh>
    <rPh sb="13" eb="14">
      <t>ヒ</t>
    </rPh>
    <rPh sb="15" eb="21">
      <t>キショウジョウホウカイシャ</t>
    </rPh>
    <rPh sb="22" eb="24">
      <t>ハッピョウ</t>
    </rPh>
    <phoneticPr fontId="2"/>
  </si>
  <si>
    <t>犬に新しい抗がん剤　宇都宮・動物医療栄養治療センター　承認目指し治験結果発表</t>
    <rPh sb="0" eb="1">
      <t>イヌ</t>
    </rPh>
    <rPh sb="2" eb="3">
      <t>アタラ</t>
    </rPh>
    <rPh sb="5" eb="6">
      <t>コウ</t>
    </rPh>
    <rPh sb="8" eb="9">
      <t>ザイ</t>
    </rPh>
    <rPh sb="10" eb="13">
      <t>ウツノミヤ</t>
    </rPh>
    <rPh sb="14" eb="18">
      <t>ドウブツイリョウ</t>
    </rPh>
    <rPh sb="18" eb="22">
      <t>エイヨウチリョウ</t>
    </rPh>
    <rPh sb="27" eb="29">
      <t>ショウニン</t>
    </rPh>
    <rPh sb="29" eb="31">
      <t>メザ</t>
    </rPh>
    <rPh sb="32" eb="34">
      <t>チケン</t>
    </rPh>
    <rPh sb="34" eb="36">
      <t>ケッカ</t>
    </rPh>
    <rPh sb="36" eb="38">
      <t>ハッピョウ</t>
    </rPh>
    <phoneticPr fontId="2"/>
  </si>
  <si>
    <t>春の陽光浴びてツクシ伸び伸び　宇都宮の休耕田</t>
    <rPh sb="0" eb="1">
      <t>ハル</t>
    </rPh>
    <rPh sb="2" eb="4">
      <t>ヨウコウ</t>
    </rPh>
    <rPh sb="4" eb="5">
      <t>ア</t>
    </rPh>
    <rPh sb="10" eb="11">
      <t>ノ</t>
    </rPh>
    <rPh sb="12" eb="13">
      <t>ノ</t>
    </rPh>
    <rPh sb="15" eb="18">
      <t>ウ</t>
    </rPh>
    <rPh sb="19" eb="22">
      <t>キュウコウデン</t>
    </rPh>
    <phoneticPr fontId="2"/>
  </si>
  <si>
    <t>満ちた春開いた桜　県内もようやく　孝子桜（宇都宮）</t>
    <rPh sb="0" eb="1">
      <t>ミ</t>
    </rPh>
    <rPh sb="3" eb="4">
      <t>ハル</t>
    </rPh>
    <rPh sb="4" eb="5">
      <t>ヒラ</t>
    </rPh>
    <rPh sb="7" eb="8">
      <t>サクラ</t>
    </rPh>
    <rPh sb="9" eb="11">
      <t>ケンナイ</t>
    </rPh>
    <rPh sb="17" eb="19">
      <t>コウシ</t>
    </rPh>
    <rPh sb="19" eb="20">
      <t>サクラ</t>
    </rPh>
    <rPh sb="21" eb="24">
      <t>ウツノミヤ</t>
    </rPh>
    <phoneticPr fontId="2"/>
  </si>
  <si>
    <t>満ちた春開いた桜　県内もようやく　田川沿い（宇都宮）</t>
    <rPh sb="0" eb="1">
      <t>ミ</t>
    </rPh>
    <rPh sb="3" eb="4">
      <t>ハル</t>
    </rPh>
    <rPh sb="4" eb="5">
      <t>ヒラ</t>
    </rPh>
    <rPh sb="7" eb="8">
      <t>サクラ</t>
    </rPh>
    <rPh sb="9" eb="11">
      <t>ケンナイ</t>
    </rPh>
    <rPh sb="17" eb="19">
      <t>タガワ</t>
    </rPh>
    <rPh sb="19" eb="20">
      <t>ソ</t>
    </rPh>
    <rPh sb="22" eb="25">
      <t>ウツノミヤ</t>
    </rPh>
    <phoneticPr fontId="2"/>
  </si>
  <si>
    <t>盲導犬生涯手厚く支え　東日本協会50年ネット寄付募る　納骨施設増設へ（宇都宮）</t>
    <rPh sb="0" eb="3">
      <t>モウドウケン</t>
    </rPh>
    <rPh sb="3" eb="5">
      <t>ショウガイ</t>
    </rPh>
    <rPh sb="5" eb="6">
      <t>テ</t>
    </rPh>
    <rPh sb="6" eb="7">
      <t>アツ</t>
    </rPh>
    <rPh sb="8" eb="9">
      <t>ササ</t>
    </rPh>
    <rPh sb="11" eb="12">
      <t>ヒガシ</t>
    </rPh>
    <rPh sb="12" eb="14">
      <t>ニホン</t>
    </rPh>
    <rPh sb="14" eb="16">
      <t>キョウカイ</t>
    </rPh>
    <rPh sb="18" eb="19">
      <t>ネン</t>
    </rPh>
    <rPh sb="22" eb="24">
      <t>キフ</t>
    </rPh>
    <rPh sb="24" eb="25">
      <t>ツノ</t>
    </rPh>
    <rPh sb="27" eb="29">
      <t>ノウコツ</t>
    </rPh>
    <rPh sb="29" eb="31">
      <t>シセツ</t>
    </rPh>
    <rPh sb="31" eb="33">
      <t>ゾウセツ</t>
    </rPh>
    <rPh sb="35" eb="38">
      <t>ウツノミヤ</t>
    </rPh>
    <phoneticPr fontId="2"/>
  </si>
  <si>
    <t>ミジンコ性別　昼夜の長さで決定　宇大グループ、産み分け仕組み解明　「ゲノム編集」活用　体内時計壊し検証</t>
    <rPh sb="4" eb="6">
      <t>セイベツ</t>
    </rPh>
    <rPh sb="7" eb="9">
      <t>チュウヤ</t>
    </rPh>
    <rPh sb="10" eb="11">
      <t>ナガ</t>
    </rPh>
    <rPh sb="13" eb="15">
      <t>ケッテイ</t>
    </rPh>
    <rPh sb="16" eb="18">
      <t>ウダイ</t>
    </rPh>
    <rPh sb="23" eb="24">
      <t>ウ</t>
    </rPh>
    <rPh sb="25" eb="26">
      <t>ワ</t>
    </rPh>
    <rPh sb="27" eb="29">
      <t>シク</t>
    </rPh>
    <rPh sb="30" eb="32">
      <t>カイメイ</t>
    </rPh>
    <rPh sb="37" eb="39">
      <t>ヘンシュウ</t>
    </rPh>
    <rPh sb="40" eb="42">
      <t>カツヨウ</t>
    </rPh>
    <rPh sb="43" eb="45">
      <t>タイナイ</t>
    </rPh>
    <rPh sb="45" eb="47">
      <t>トケイ</t>
    </rPh>
    <rPh sb="47" eb="48">
      <t>コワ</t>
    </rPh>
    <rPh sb="49" eb="51">
      <t>ケンショウ</t>
    </rPh>
    <phoneticPr fontId="2"/>
  </si>
  <si>
    <t>盲導犬の納骨室増設へ　視覚障害者の支え感謝　宇都宮の東日本盲導犬協会　ＣＦ実施、協力呼びかけ</t>
    <rPh sb="0" eb="3">
      <t>モウドウケン</t>
    </rPh>
    <rPh sb="4" eb="6">
      <t>ノウコツ</t>
    </rPh>
    <rPh sb="6" eb="7">
      <t>シツ</t>
    </rPh>
    <rPh sb="7" eb="9">
      <t>ゾウセツ</t>
    </rPh>
    <rPh sb="11" eb="13">
      <t>シカク</t>
    </rPh>
    <rPh sb="13" eb="16">
      <t>ショウガイシャ</t>
    </rPh>
    <rPh sb="17" eb="18">
      <t>ササ</t>
    </rPh>
    <rPh sb="19" eb="21">
      <t>カンシャ</t>
    </rPh>
    <rPh sb="22" eb="25">
      <t>ウツノミヤ</t>
    </rPh>
    <rPh sb="26" eb="27">
      <t>ヒガシ</t>
    </rPh>
    <rPh sb="27" eb="29">
      <t>ニホン</t>
    </rPh>
    <rPh sb="29" eb="32">
      <t>モウドウケン</t>
    </rPh>
    <rPh sb="32" eb="34">
      <t>キョウカイ</t>
    </rPh>
    <rPh sb="37" eb="39">
      <t>ジッシ</t>
    </rPh>
    <rPh sb="40" eb="42">
      <t>キョウリョク</t>
    </rPh>
    <rPh sb="42" eb="43">
      <t>ヨ</t>
    </rPh>
    <phoneticPr fontId="2"/>
  </si>
  <si>
    <t>遺跡の広場彩る黄色　宇都宮　ニッコウキスゲ見頃</t>
    <rPh sb="0" eb="2">
      <t>イセキ</t>
    </rPh>
    <rPh sb="3" eb="5">
      <t>ヒロバ</t>
    </rPh>
    <rPh sb="5" eb="6">
      <t>イロド</t>
    </rPh>
    <rPh sb="7" eb="9">
      <t>キイロ</t>
    </rPh>
    <rPh sb="10" eb="13">
      <t>ウ</t>
    </rPh>
    <rPh sb="21" eb="23">
      <t>ミゴロ</t>
    </rPh>
    <phoneticPr fontId="2"/>
  </si>
  <si>
    <t>初夏の県都に彩り　トチノキ房咲き（宇都宮）</t>
    <rPh sb="0" eb="2">
      <t>ショカ</t>
    </rPh>
    <rPh sb="3" eb="5">
      <t>ケント</t>
    </rPh>
    <rPh sb="6" eb="7">
      <t>イロド</t>
    </rPh>
    <rPh sb="13" eb="14">
      <t>フサ</t>
    </rPh>
    <rPh sb="14" eb="15">
      <t>サ</t>
    </rPh>
    <rPh sb="17" eb="20">
      <t>ウツノミヤ</t>
    </rPh>
    <phoneticPr fontId="2"/>
  </si>
  <si>
    <t>迫力十分　鳥類の頂点　ニホンイヌワシ　宇都宮動物園　とちぎ生き物事典</t>
    <rPh sb="0" eb="2">
      <t>ハクリョク</t>
    </rPh>
    <rPh sb="2" eb="4">
      <t>ジュウブン</t>
    </rPh>
    <rPh sb="5" eb="7">
      <t>チョウルイ</t>
    </rPh>
    <rPh sb="8" eb="10">
      <t>チョウテン</t>
    </rPh>
    <rPh sb="19" eb="22">
      <t>ウツノミヤ</t>
    </rPh>
    <rPh sb="22" eb="25">
      <t>ドウブツエン</t>
    </rPh>
    <rPh sb="29" eb="30">
      <t>イ</t>
    </rPh>
    <rPh sb="31" eb="32">
      <t>モノ</t>
    </rPh>
    <rPh sb="32" eb="34">
      <t>ジテン</t>
    </rPh>
    <phoneticPr fontId="2"/>
  </si>
  <si>
    <t>栃木と群馬で発掘　新種のイルカ化石　世界最古　群馬の博物館発表</t>
    <rPh sb="0" eb="2">
      <t>トチギ</t>
    </rPh>
    <rPh sb="3" eb="5">
      <t>グンマ</t>
    </rPh>
    <rPh sb="6" eb="8">
      <t>ハックツ</t>
    </rPh>
    <rPh sb="9" eb="11">
      <t>シンシュ</t>
    </rPh>
    <rPh sb="15" eb="17">
      <t>カセキ</t>
    </rPh>
    <rPh sb="18" eb="20">
      <t>セカイ</t>
    </rPh>
    <rPh sb="20" eb="22">
      <t>サイコ</t>
    </rPh>
    <rPh sb="23" eb="25">
      <t>グンマ</t>
    </rPh>
    <rPh sb="26" eb="29">
      <t>ハクブツカン</t>
    </rPh>
    <rPh sb="29" eb="31">
      <t>ハッピョウ</t>
    </rPh>
    <phoneticPr fontId="2"/>
  </si>
  <si>
    <t>イルカ化石新属新種　12年宇都宮で中3が発見　群馬は世界最古　「アジアで初　解明に期待」両県で展示</t>
    <rPh sb="3" eb="5">
      <t>カセキ</t>
    </rPh>
    <rPh sb="5" eb="7">
      <t>シンゾク</t>
    </rPh>
    <rPh sb="7" eb="9">
      <t>シンシュ</t>
    </rPh>
    <rPh sb="12" eb="13">
      <t>ネン</t>
    </rPh>
    <rPh sb="13" eb="16">
      <t>ウツノミヤ</t>
    </rPh>
    <rPh sb="17" eb="18">
      <t>チュウ</t>
    </rPh>
    <rPh sb="20" eb="22">
      <t>ハッケン</t>
    </rPh>
    <rPh sb="23" eb="25">
      <t>グンマ</t>
    </rPh>
    <rPh sb="26" eb="28">
      <t>セカイ</t>
    </rPh>
    <rPh sb="28" eb="30">
      <t>サイコ</t>
    </rPh>
    <rPh sb="36" eb="37">
      <t>ハツ</t>
    </rPh>
    <rPh sb="38" eb="40">
      <t>カイメイ</t>
    </rPh>
    <rPh sb="41" eb="43">
      <t>キタイ</t>
    </rPh>
    <rPh sb="44" eb="46">
      <t>リョウケン</t>
    </rPh>
    <rPh sb="47" eb="49">
      <t>テンジ</t>
    </rPh>
    <phoneticPr fontId="2"/>
  </si>
  <si>
    <t>イルカ化石「新属新種」　鬼怒川で発見、県立博物館収蔵　群馬からは「世界最古」　起源解明の重要資料</t>
    <rPh sb="3" eb="5">
      <t>カセキ</t>
    </rPh>
    <rPh sb="6" eb="8">
      <t>シンゾク</t>
    </rPh>
    <rPh sb="8" eb="10">
      <t>シンシュ</t>
    </rPh>
    <rPh sb="12" eb="15">
      <t>キヌガワ</t>
    </rPh>
    <rPh sb="16" eb="18">
      <t>ハッケン</t>
    </rPh>
    <rPh sb="19" eb="21">
      <t>ケンリツ</t>
    </rPh>
    <rPh sb="21" eb="24">
      <t>ハクブツカン</t>
    </rPh>
    <rPh sb="24" eb="26">
      <t>シュウゾウ</t>
    </rPh>
    <rPh sb="27" eb="29">
      <t>グンマ</t>
    </rPh>
    <rPh sb="33" eb="35">
      <t>セカイ</t>
    </rPh>
    <rPh sb="35" eb="37">
      <t>サイコ</t>
    </rPh>
    <rPh sb="39" eb="41">
      <t>キゲン</t>
    </rPh>
    <rPh sb="41" eb="43">
      <t>カイメイ</t>
    </rPh>
    <rPh sb="44" eb="46">
      <t>ジュウヨウ</t>
    </rPh>
    <rPh sb="46" eb="48">
      <t>シリョウ</t>
    </rPh>
    <phoneticPr fontId="2"/>
  </si>
  <si>
    <t>7</t>
    <phoneticPr fontId="2"/>
  </si>
  <si>
    <t>スズメバチ？人を刺さない新種　宇都宮で発見「シモツケヒラアシキバチ」</t>
    <rPh sb="6" eb="7">
      <t>ヒト</t>
    </rPh>
    <rPh sb="8" eb="9">
      <t>サ</t>
    </rPh>
    <rPh sb="12" eb="14">
      <t>シンシュ</t>
    </rPh>
    <rPh sb="15" eb="18">
      <t>ウツノミヤ</t>
    </rPh>
    <rPh sb="19" eb="21">
      <t>ハッケン</t>
    </rPh>
    <phoneticPr fontId="2"/>
  </si>
  <si>
    <t>凶暴そうだけど怖くない？　毒なし新種のハチ　県立博物館で来月まで展示　学芸員栗原さん宇都宮で発見</t>
    <rPh sb="0" eb="2">
      <t>キョウボウ</t>
    </rPh>
    <rPh sb="7" eb="8">
      <t>コワ</t>
    </rPh>
    <rPh sb="13" eb="14">
      <t>ドク</t>
    </rPh>
    <rPh sb="16" eb="18">
      <t>シンシュ</t>
    </rPh>
    <rPh sb="22" eb="24">
      <t>ケンリツ</t>
    </rPh>
    <rPh sb="24" eb="27">
      <t>ハクブツカン</t>
    </rPh>
    <rPh sb="28" eb="30">
      <t>ライゲツ</t>
    </rPh>
    <rPh sb="32" eb="34">
      <t>テンジ</t>
    </rPh>
    <rPh sb="35" eb="38">
      <t>ガクゲイイン</t>
    </rPh>
    <rPh sb="38" eb="40">
      <t>クリハラ</t>
    </rPh>
    <rPh sb="42" eb="45">
      <t>ウツノミヤ</t>
    </rPh>
    <rPh sb="46" eb="48">
      <t>ハッケン</t>
    </rPh>
    <phoneticPr fontId="2"/>
  </si>
  <si>
    <t>スズメバチそっくり刺さない新種　宇都宮で発見「シモツケヒラアシキバチ」ＳＮＳで注目「見た目とギャップ」</t>
    <rPh sb="9" eb="10">
      <t>サ</t>
    </rPh>
    <rPh sb="13" eb="15">
      <t>シンシュ</t>
    </rPh>
    <rPh sb="16" eb="19">
      <t>ウツノミヤ</t>
    </rPh>
    <rPh sb="20" eb="22">
      <t>ハッケン</t>
    </rPh>
    <rPh sb="39" eb="41">
      <t>チュウモク</t>
    </rPh>
    <rPh sb="42" eb="43">
      <t>ミ</t>
    </rPh>
    <rPh sb="44" eb="45">
      <t>メ</t>
    </rPh>
    <phoneticPr fontId="2"/>
  </si>
  <si>
    <t>真っ白な毛　青白い目　ホワイトタイガー　宇都宮動物園　とちぎ生き物事典</t>
    <rPh sb="0" eb="1">
      <t>マ</t>
    </rPh>
    <rPh sb="2" eb="3">
      <t>シロ</t>
    </rPh>
    <rPh sb="4" eb="5">
      <t>ケ</t>
    </rPh>
    <rPh sb="6" eb="8">
      <t>アオジロ</t>
    </rPh>
    <rPh sb="9" eb="10">
      <t>メ</t>
    </rPh>
    <rPh sb="20" eb="23">
      <t>ウツノミヤ</t>
    </rPh>
    <rPh sb="23" eb="26">
      <t>ドウブツエン</t>
    </rPh>
    <rPh sb="30" eb="31">
      <t>イ</t>
    </rPh>
    <rPh sb="32" eb="33">
      <t>モノ</t>
    </rPh>
    <rPh sb="33" eb="35">
      <t>ジテン</t>
    </rPh>
    <phoneticPr fontId="2"/>
  </si>
  <si>
    <t>不思議なキジ　宇都宮で発見　あなた発とちぎ特命取材班　雄なのに・・・顔が赤くない　「千羽に1羽」変異個体か</t>
    <rPh sb="0" eb="3">
      <t>フシギ</t>
    </rPh>
    <rPh sb="17" eb="18">
      <t>ハツ</t>
    </rPh>
    <rPh sb="21" eb="23">
      <t>トクメイ</t>
    </rPh>
    <rPh sb="23" eb="26">
      <t>シュザイハン</t>
    </rPh>
    <rPh sb="27" eb="28">
      <t>オス</t>
    </rPh>
    <rPh sb="34" eb="35">
      <t>カオ</t>
    </rPh>
    <rPh sb="36" eb="37">
      <t>アカ</t>
    </rPh>
    <rPh sb="42" eb="44">
      <t>センバ</t>
    </rPh>
    <rPh sb="46" eb="47">
      <t>ワ</t>
    </rPh>
    <rPh sb="48" eb="50">
      <t>ヘンイ</t>
    </rPh>
    <rPh sb="50" eb="52">
      <t>コタイ</t>
    </rPh>
    <phoneticPr fontId="2"/>
  </si>
  <si>
    <t>毒針ないスズメバチ？　新種と判明ＳＮＳで話題　「凶暴そうなのに」　県立博物館学芸員が発見</t>
    <rPh sb="0" eb="2">
      <t>ドクバリ</t>
    </rPh>
    <rPh sb="11" eb="13">
      <t>シンシュ</t>
    </rPh>
    <rPh sb="14" eb="16">
      <t>ハンメイ</t>
    </rPh>
    <rPh sb="20" eb="22">
      <t>ワダイ</t>
    </rPh>
    <rPh sb="24" eb="26">
      <t>キョウボウ</t>
    </rPh>
    <rPh sb="33" eb="35">
      <t>ケンリツ</t>
    </rPh>
    <rPh sb="35" eb="38">
      <t>ハクブツカン</t>
    </rPh>
    <rPh sb="38" eb="41">
      <t>ガクゲイイン</t>
    </rPh>
    <rPh sb="42" eb="44">
      <t>ハッケン</t>
    </rPh>
    <phoneticPr fontId="2"/>
  </si>
  <si>
    <t>新しい家族探し　保護犬・猫譲渡会　宇都宮で29日</t>
    <rPh sb="0" eb="1">
      <t>アタラ</t>
    </rPh>
    <rPh sb="3" eb="5">
      <t>カゾク</t>
    </rPh>
    <rPh sb="5" eb="6">
      <t>サガ</t>
    </rPh>
    <rPh sb="8" eb="10">
      <t>ホゴ</t>
    </rPh>
    <rPh sb="10" eb="11">
      <t>イヌ</t>
    </rPh>
    <rPh sb="12" eb="13">
      <t>ネコ</t>
    </rPh>
    <rPh sb="13" eb="15">
      <t>ジョウト</t>
    </rPh>
    <rPh sb="15" eb="16">
      <t>カイ</t>
    </rPh>
    <rPh sb="17" eb="20">
      <t>ウ</t>
    </rPh>
    <rPh sb="23" eb="24">
      <t>ヒ</t>
    </rPh>
    <phoneticPr fontId="2"/>
  </si>
  <si>
    <t>宇都宮の自然を知ろう　珍しい生き物標本展示</t>
    <rPh sb="0" eb="3">
      <t>ウツノミヤ</t>
    </rPh>
    <rPh sb="4" eb="6">
      <t>シゼン</t>
    </rPh>
    <rPh sb="7" eb="8">
      <t>シ</t>
    </rPh>
    <rPh sb="11" eb="12">
      <t>メズラ</t>
    </rPh>
    <rPh sb="14" eb="15">
      <t>イ</t>
    </rPh>
    <rPh sb="16" eb="17">
      <t>モノ</t>
    </rPh>
    <rPh sb="17" eb="19">
      <t>ヒョウホン</t>
    </rPh>
    <rPh sb="19" eb="21">
      <t>テンジ</t>
    </rPh>
    <phoneticPr fontId="2"/>
  </si>
  <si>
    <t>宇都宮市立中央図書館</t>
    <rPh sb="0" eb="4">
      <t>ウツノミヤシ</t>
    </rPh>
    <rPh sb="4" eb="5">
      <t>リツ</t>
    </rPh>
    <rPh sb="5" eb="7">
      <t>チュウオウ</t>
    </rPh>
    <rPh sb="7" eb="10">
      <t>トショカン</t>
    </rPh>
    <phoneticPr fontId="2"/>
  </si>
  <si>
    <r>
      <t>見出し （</t>
    </r>
    <r>
      <rPr>
        <b/>
        <sz val="12"/>
        <rFont val="BIZ UDゴシック"/>
        <family val="3"/>
        <charset val="128"/>
      </rPr>
      <t>動植物）</t>
    </r>
    <rPh sb="0" eb="2">
      <t>ミダ</t>
    </rPh>
    <rPh sb="5" eb="8">
      <t>ドウショクブツ</t>
    </rPh>
    <phoneticPr fontId="2"/>
  </si>
  <si>
    <t>15日　寺巡り、吟行・句会/17日　観賞会　ハスの催し、相次ぎ開催　宇都宮城跡蓮池再生検討委</t>
    <rPh sb="2" eb="3">
      <t>ニチ</t>
    </rPh>
    <rPh sb="4" eb="5">
      <t>テラ</t>
    </rPh>
    <rPh sb="5" eb="6">
      <t>メグ</t>
    </rPh>
    <rPh sb="8" eb="10">
      <t>ギンコウ</t>
    </rPh>
    <rPh sb="11" eb="13">
      <t>クカイ</t>
    </rPh>
    <rPh sb="16" eb="17">
      <t>ニチ</t>
    </rPh>
    <rPh sb="18" eb="20">
      <t>カンショウ</t>
    </rPh>
    <rPh sb="20" eb="21">
      <t>カイ</t>
    </rPh>
    <rPh sb="25" eb="26">
      <t>モヨオ</t>
    </rPh>
    <rPh sb="28" eb="30">
      <t>アイツ</t>
    </rPh>
    <rPh sb="31" eb="33">
      <t>カイサイ</t>
    </rPh>
    <rPh sb="34" eb="39">
      <t>ウツノミヤジョウセキ</t>
    </rPh>
    <rPh sb="39" eb="41">
      <t>ハスイケ</t>
    </rPh>
    <rPh sb="41" eb="43">
      <t>サイセイ</t>
    </rPh>
    <rPh sb="43" eb="45">
      <t>ケントウ</t>
    </rPh>
    <rPh sb="45" eb="46">
      <t>イ</t>
    </rPh>
    <phoneticPr fontId="2"/>
  </si>
  <si>
    <t>ドッグウォークin宇都宮</t>
    <rPh sb="9" eb="12">
      <t>ウツノミヤ</t>
    </rPh>
    <phoneticPr fontId="2"/>
  </si>
  <si>
    <t>12年に鬼怒川で発見の化石　新属新種イルカと確認　県立博物館で特設展示　アジア発、重要な資料に</t>
    <rPh sb="2" eb="3">
      <t>ネン</t>
    </rPh>
    <rPh sb="4" eb="7">
      <t>キヌガワ</t>
    </rPh>
    <rPh sb="8" eb="10">
      <t>ハッケン</t>
    </rPh>
    <rPh sb="11" eb="13">
      <t>カセキ</t>
    </rPh>
    <rPh sb="14" eb="16">
      <t>シンゾク</t>
    </rPh>
    <rPh sb="16" eb="18">
      <t>シンシュ</t>
    </rPh>
    <rPh sb="22" eb="24">
      <t>カクニン</t>
    </rPh>
    <rPh sb="25" eb="26">
      <t>ケン</t>
    </rPh>
    <rPh sb="26" eb="27">
      <t>リツ</t>
    </rPh>
    <rPh sb="27" eb="30">
      <t>ハクブツカン</t>
    </rPh>
    <rPh sb="31" eb="33">
      <t>トクセツ</t>
    </rPh>
    <rPh sb="33" eb="35">
      <t>テンジ</t>
    </rPh>
    <rPh sb="39" eb="40">
      <t>ハツ</t>
    </rPh>
    <rPh sb="41" eb="43">
      <t>ジュウヨウ</t>
    </rPh>
    <rPh sb="44" eb="46">
      <t>シリョウ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</si>
</sst>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8" formatCode="0_);[Red]\(0\)"/>
    <numFmt numFmtId="179" formatCode="[&lt;=999]000;[&lt;=9999]000\-00;000\-0000"/>
    <numFmt numFmtId="180" formatCode="0_ "/>
  </numFmts>
  <fonts count="9"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ＭＳ Ｐゴシック"/>
      <family val="3"/>
      <charset val="128"/>
    </font>
    <font>
      <sz val="11"/>
      <color indexed="8"/>
      <name val="ＭＳ Ｐゴシック"/>
      <family val="3"/>
      <charset val="128"/>
    </font>
    <font>
      <sz val="11"/>
      <color theme="1"/>
      <name val="BIZ UDゴシック"/>
      <family val="3"/>
      <charset val="128"/>
    </font>
    <font>
      <b/>
      <sz val="12"/>
      <name val="BIZ UDゴシック"/>
      <family val="3"/>
      <charset val="128"/>
    </font>
    <font>
      <sz val="11"/>
      <color indexed="10"/>
      <name val="BIZ UDゴシック"/>
      <family val="3"/>
      <charset val="128"/>
    </font>
    <font>
      <sz val="11"/>
      <name val="BIZ UDゴシック"/>
      <family val="3"/>
      <charset val="128"/>
    </font>
  </fonts>
  <fills count="3">
    <fill>
      <patternFill patternType="none"/>
    </fill>
    <fill>
      <patternFill patternType="gray125"/>
    </fill>
    <fill>
      <patternFill patternType="solid">
        <fgColor theme="3"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alignment vertical="center"/>
    </xf>
  </cellStyleXfs>
  <cellXfs count="51">
    <xf numFmtId="0" fontId="0" fillId="0" borderId="0" xfId="0">
      <alignment vertical="center"/>
    </xf>
    <xf numFmtId="0" fontId="5" fillId="2" borderId="2" xfId="0" applyFont="1" applyFill="1" applyBorder="1" applyAlignment="1">
      <alignment horizontal="center" vertical="center"/>
    </xf>
    <xf numFmtId="0" fontId="0" fillId="0" borderId="0" xfId="0">
      <alignment vertical="center"/>
    </xf>
    <xf numFmtId="0" fontId="5" fillId="2"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7" fillId="0" borderId="1" xfId="0" applyFont="1" applyBorder="1" applyAlignment="1">
      <alignment horizontal="left" vertical="center" wrapText="1"/>
    </xf>
    <xf numFmtId="0" fontId="5"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5" fillId="0" borderId="1" xfId="0" quotePrefix="1" applyFont="1" applyBorder="1" applyAlignment="1">
      <alignment horizontal="center" vertical="center"/>
    </xf>
    <xf numFmtId="0" fontId="8" fillId="0" borderId="1" xfId="0" quotePrefix="1" applyFont="1" applyBorder="1" applyAlignment="1">
      <alignment horizontal="center" vertical="center"/>
    </xf>
    <xf numFmtId="49" fontId="8" fillId="0" borderId="1"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5" fillId="0" borderId="1" xfId="0" applyNumberFormat="1" applyFont="1" applyBorder="1" applyAlignment="1">
      <alignment horizontal="left" vertical="center" wrapText="1"/>
    </xf>
    <xf numFmtId="49" fontId="8" fillId="0" borderId="1" xfId="0" applyNumberFormat="1" applyFont="1" applyBorder="1" applyAlignment="1">
      <alignment horizontal="left" vertical="center" wrapText="1"/>
    </xf>
    <xf numFmtId="178" fontId="8" fillId="0" borderId="1" xfId="0" applyNumberFormat="1" applyFont="1" applyBorder="1" applyAlignment="1">
      <alignment horizontal="center" vertical="center"/>
    </xf>
    <xf numFmtId="179" fontId="8" fillId="0" borderId="1" xfId="0" applyNumberFormat="1" applyFont="1" applyBorder="1" applyAlignment="1">
      <alignment horizontal="center" vertical="center"/>
    </xf>
    <xf numFmtId="49" fontId="5"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8" fillId="0" borderId="1" xfId="0" applyFont="1" applyBorder="1" applyAlignment="1">
      <alignment horizontal="left" vertical="center"/>
    </xf>
    <xf numFmtId="0" fontId="5" fillId="0" borderId="1" xfId="0" applyFont="1" applyBorder="1" applyAlignment="1"/>
    <xf numFmtId="0" fontId="5" fillId="0" borderId="1" xfId="0" applyFont="1" applyBorder="1" applyAlignment="1">
      <alignment horizontal="left" vertical="center"/>
    </xf>
    <xf numFmtId="0" fontId="5" fillId="0" borderId="1" xfId="0" applyFont="1" applyBorder="1" applyAlignment="1">
      <alignment horizontal="center"/>
    </xf>
    <xf numFmtId="0" fontId="5" fillId="0" borderId="1" xfId="0" applyFont="1" applyBorder="1" applyAlignment="1">
      <alignment horizontal="left"/>
    </xf>
    <xf numFmtId="49" fontId="5" fillId="0" borderId="1" xfId="0" applyNumberFormat="1" applyFont="1" applyBorder="1" applyAlignment="1">
      <alignment horizontal="center"/>
    </xf>
    <xf numFmtId="0" fontId="5" fillId="0" borderId="0" xfId="0" applyFont="1" applyAlignment="1">
      <alignment horizontal="left"/>
    </xf>
    <xf numFmtId="0" fontId="5" fillId="0" borderId="0" xfId="0" applyFont="1" applyAlignment="1">
      <alignment horizontal="center"/>
    </xf>
    <xf numFmtId="49" fontId="5" fillId="0" borderId="0" xfId="0" applyNumberFormat="1" applyFont="1" applyAlignment="1">
      <alignment horizontal="center"/>
    </xf>
    <xf numFmtId="0" fontId="8" fillId="0" borderId="1" xfId="0" applyFont="1" applyBorder="1" applyAlignment="1">
      <alignment vertical="center" wrapText="1"/>
    </xf>
    <xf numFmtId="180" fontId="5" fillId="0" borderId="1" xfId="0" applyNumberFormat="1" applyFont="1" applyBorder="1" applyAlignment="1">
      <alignment horizontal="left" vertical="center"/>
    </xf>
    <xf numFmtId="0" fontId="5" fillId="0" borderId="1" xfId="0" applyFont="1" applyBorder="1">
      <alignment vertical="center"/>
    </xf>
    <xf numFmtId="0" fontId="5" fillId="0" borderId="1" xfId="0" applyFont="1" applyBorder="1" applyAlignment="1">
      <alignment wrapText="1"/>
    </xf>
    <xf numFmtId="49" fontId="8" fillId="0" borderId="1" xfId="0" applyNumberFormat="1" applyFont="1" applyBorder="1" applyAlignment="1">
      <alignment horizontal="left" vertical="center"/>
    </xf>
    <xf numFmtId="49" fontId="5" fillId="0" borderId="1" xfId="0" applyNumberFormat="1" applyFont="1" applyBorder="1" applyAlignment="1">
      <alignment vertical="center" wrapText="1"/>
    </xf>
    <xf numFmtId="49" fontId="5" fillId="0" borderId="1" xfId="0" applyNumberFormat="1" applyFont="1" applyBorder="1" applyAlignment="1">
      <alignment horizontal="left" vertical="center"/>
    </xf>
    <xf numFmtId="49" fontId="8" fillId="0" borderId="1" xfId="0" applyNumberFormat="1" applyFont="1" applyBorder="1">
      <alignment vertical="center"/>
    </xf>
    <xf numFmtId="49" fontId="5" fillId="0" borderId="1" xfId="0" applyNumberFormat="1" applyFont="1" applyBorder="1">
      <alignment vertical="center"/>
    </xf>
    <xf numFmtId="178" fontId="5" fillId="0" borderId="1" xfId="0" applyNumberFormat="1" applyFont="1" applyBorder="1" applyAlignment="1">
      <alignment horizontal="left" vertical="center"/>
    </xf>
    <xf numFmtId="178" fontId="8" fillId="0" borderId="1" xfId="0" applyNumberFormat="1" applyFont="1" applyBorder="1" applyAlignment="1">
      <alignment horizontal="left" vertical="center"/>
    </xf>
    <xf numFmtId="179" fontId="5" fillId="0" borderId="1" xfId="0" applyNumberFormat="1" applyFont="1" applyBorder="1" applyAlignment="1">
      <alignment horizontal="center" vertical="center"/>
    </xf>
    <xf numFmtId="2" fontId="5" fillId="0" borderId="1" xfId="0" applyNumberFormat="1" applyFont="1" applyBorder="1" applyAlignment="1">
      <alignment horizontal="center" vertical="center"/>
    </xf>
    <xf numFmtId="179" fontId="8" fillId="0" borderId="1" xfId="0" applyNumberFormat="1" applyFont="1" applyBorder="1" applyAlignment="1">
      <alignment horizontal="center" vertic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1" xfId="0" quotePrefix="1" applyFont="1" applyBorder="1" applyAlignment="1">
      <alignment horizontal="left" vertical="center" wrapText="1"/>
    </xf>
    <xf numFmtId="49" fontId="5" fillId="0" borderId="1" xfId="0" applyNumberFormat="1" applyFont="1" applyBorder="1" applyAlignment="1">
      <alignment horizontal="left"/>
    </xf>
    <xf numFmtId="49" fontId="5" fillId="0" borderId="0" xfId="0" applyNumberFormat="1" applyFont="1" applyAlignment="1">
      <alignment horizontal="left"/>
    </xf>
    <xf numFmtId="0" fontId="7" fillId="0" borderId="1" xfId="0" applyFont="1" applyBorder="1" applyAlignment="1">
      <alignment horizontal="left" wrapText="1"/>
    </xf>
    <xf numFmtId="0" fontId="5"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53808-F822-4723-B376-9847844443B7}">
  <sheetPr>
    <pageSetUpPr fitToPage="1"/>
  </sheetPr>
  <dimension ref="A1:L2091"/>
  <sheetViews>
    <sheetView tabSelected="1" workbookViewId="0">
      <selection activeCell="I2" sqref="I2"/>
    </sheetView>
  </sheetViews>
  <sheetFormatPr defaultRowHeight="18.75" x14ac:dyDescent="0.15"/>
  <cols>
    <col min="1" max="1" width="7.125" style="48" customWidth="1"/>
    <col min="2" max="2" width="5.625" style="27" customWidth="1"/>
    <col min="3" max="4" width="4.625" style="27" customWidth="1"/>
    <col min="5" max="5" width="9.625" style="27" customWidth="1"/>
    <col min="6" max="6" width="3.625" style="50" customWidth="1"/>
    <col min="7" max="7" width="3.625" style="27" customWidth="1"/>
    <col min="8" max="8" width="4.625" style="28" customWidth="1"/>
    <col min="9" max="10" width="8.625" style="29" customWidth="1"/>
    <col min="11" max="11" width="50.625" style="45" customWidth="1"/>
    <col min="12" max="12" width="30.625" style="45" customWidth="1"/>
  </cols>
  <sheetData>
    <row r="1" spans="1:12" s="2" customFormat="1" ht="19.5" thickBot="1" x14ac:dyDescent="0.45">
      <c r="A1" s="3" t="s">
        <v>0</v>
      </c>
      <c r="B1" s="3" t="s">
        <v>1</v>
      </c>
      <c r="C1" s="3" t="s">
        <v>2</v>
      </c>
      <c r="D1" s="3" t="s">
        <v>3</v>
      </c>
      <c r="E1" s="3" t="s">
        <v>4</v>
      </c>
      <c r="F1" s="1" t="s">
        <v>5</v>
      </c>
      <c r="G1" s="1"/>
      <c r="H1" s="3" t="s">
        <v>6</v>
      </c>
      <c r="I1" s="3" t="s">
        <v>7</v>
      </c>
      <c r="J1" s="3" t="s">
        <v>8</v>
      </c>
      <c r="K1" s="3" t="s">
        <v>2589</v>
      </c>
      <c r="L1" s="3" t="s">
        <v>9</v>
      </c>
    </row>
    <row r="2" spans="1:12" ht="27" x14ac:dyDescent="0.4">
      <c r="A2" s="15">
        <v>1983</v>
      </c>
      <c r="B2" s="5" t="s">
        <v>10</v>
      </c>
      <c r="C2" s="5">
        <v>9</v>
      </c>
      <c r="D2" s="5">
        <v>19</v>
      </c>
      <c r="E2" s="5" t="s">
        <v>11</v>
      </c>
      <c r="F2" s="5"/>
      <c r="G2" s="5"/>
      <c r="H2" s="4"/>
      <c r="I2" s="19">
        <v>460</v>
      </c>
      <c r="J2" s="19"/>
      <c r="K2" s="5" t="s">
        <v>202</v>
      </c>
      <c r="L2" s="5" t="s">
        <v>203</v>
      </c>
    </row>
    <row r="3" spans="1:12" x14ac:dyDescent="0.4">
      <c r="A3" s="15">
        <v>1987</v>
      </c>
      <c r="B3" s="5" t="s">
        <v>16</v>
      </c>
      <c r="C3" s="5">
        <v>1</v>
      </c>
      <c r="D3" s="5">
        <v>1</v>
      </c>
      <c r="E3" s="5" t="s">
        <v>22</v>
      </c>
      <c r="F3" s="5" t="s">
        <v>15</v>
      </c>
      <c r="G3" s="5"/>
      <c r="H3" s="4"/>
      <c r="I3" s="19" t="s">
        <v>21</v>
      </c>
      <c r="J3" s="19"/>
      <c r="K3" s="5" t="s">
        <v>204</v>
      </c>
      <c r="L3" s="5"/>
    </row>
    <row r="4" spans="1:12" x14ac:dyDescent="0.4">
      <c r="A4" s="15">
        <v>1987</v>
      </c>
      <c r="B4" s="5" t="s">
        <v>13</v>
      </c>
      <c r="C4" s="5">
        <v>2</v>
      </c>
      <c r="D4" s="5">
        <v>19</v>
      </c>
      <c r="E4" s="5" t="s">
        <v>27</v>
      </c>
      <c r="F4" s="5" t="s">
        <v>15</v>
      </c>
      <c r="G4" s="5"/>
      <c r="H4" s="4"/>
      <c r="I4" s="19" t="s">
        <v>21</v>
      </c>
      <c r="J4" s="19"/>
      <c r="K4" s="5" t="s">
        <v>205</v>
      </c>
      <c r="L4" s="5" t="s">
        <v>206</v>
      </c>
    </row>
    <row r="5" spans="1:12" ht="27" x14ac:dyDescent="0.4">
      <c r="A5" s="15">
        <v>1987</v>
      </c>
      <c r="B5" s="5" t="s">
        <v>13</v>
      </c>
      <c r="C5" s="5">
        <v>2</v>
      </c>
      <c r="D5" s="5">
        <v>24</v>
      </c>
      <c r="E5" s="5" t="s">
        <v>22</v>
      </c>
      <c r="F5" s="5" t="s">
        <v>15</v>
      </c>
      <c r="G5" s="5"/>
      <c r="H5" s="4"/>
      <c r="I5" s="19" t="s">
        <v>21</v>
      </c>
      <c r="J5" s="19"/>
      <c r="K5" s="5" t="s">
        <v>207</v>
      </c>
      <c r="L5" s="5"/>
    </row>
    <row r="6" spans="1:12" x14ac:dyDescent="0.4">
      <c r="A6" s="15">
        <v>1987</v>
      </c>
      <c r="B6" s="5" t="s">
        <v>13</v>
      </c>
      <c r="C6" s="5">
        <v>2</v>
      </c>
      <c r="D6" s="5">
        <v>25</v>
      </c>
      <c r="E6" s="5" t="s">
        <v>22</v>
      </c>
      <c r="F6" s="5" t="s">
        <v>15</v>
      </c>
      <c r="G6" s="5"/>
      <c r="H6" s="4"/>
      <c r="I6" s="19" t="s">
        <v>21</v>
      </c>
      <c r="J6" s="19"/>
      <c r="K6" s="5" t="s">
        <v>208</v>
      </c>
      <c r="L6" s="5" t="s">
        <v>209</v>
      </c>
    </row>
    <row r="7" spans="1:12" x14ac:dyDescent="0.4">
      <c r="A7" s="15">
        <v>1987</v>
      </c>
      <c r="B7" s="5" t="s">
        <v>13</v>
      </c>
      <c r="C7" s="5">
        <v>3</v>
      </c>
      <c r="D7" s="5">
        <v>1</v>
      </c>
      <c r="E7" s="5" t="s">
        <v>27</v>
      </c>
      <c r="F7" s="5" t="s">
        <v>15</v>
      </c>
      <c r="G7" s="5"/>
      <c r="H7" s="4"/>
      <c r="I7" s="19" t="s">
        <v>21</v>
      </c>
      <c r="J7" s="19"/>
      <c r="K7" s="5" t="s">
        <v>210</v>
      </c>
      <c r="L7" s="5" t="s">
        <v>211</v>
      </c>
    </row>
    <row r="8" spans="1:12" x14ac:dyDescent="0.4">
      <c r="A8" s="15">
        <v>1987</v>
      </c>
      <c r="B8" s="5" t="s">
        <v>13</v>
      </c>
      <c r="C8" s="5">
        <v>3</v>
      </c>
      <c r="D8" s="5">
        <v>3</v>
      </c>
      <c r="E8" s="5" t="s">
        <v>11</v>
      </c>
      <c r="F8" s="5"/>
      <c r="G8" s="5"/>
      <c r="H8" s="4"/>
      <c r="I8" s="19" t="s">
        <v>21</v>
      </c>
      <c r="J8" s="19"/>
      <c r="K8" s="5" t="s">
        <v>102</v>
      </c>
      <c r="L8" s="5" t="s">
        <v>212</v>
      </c>
    </row>
    <row r="9" spans="1:12" x14ac:dyDescent="0.4">
      <c r="A9" s="15">
        <v>1987</v>
      </c>
      <c r="B9" s="5" t="s">
        <v>13</v>
      </c>
      <c r="C9" s="5">
        <v>3</v>
      </c>
      <c r="D9" s="5">
        <v>3</v>
      </c>
      <c r="E9" s="5" t="s">
        <v>17</v>
      </c>
      <c r="F9" s="5"/>
      <c r="G9" s="5"/>
      <c r="H9" s="4"/>
      <c r="I9" s="19" t="s">
        <v>161</v>
      </c>
      <c r="J9" s="19"/>
      <c r="K9" s="5" t="s">
        <v>173</v>
      </c>
      <c r="L9" s="5" t="s">
        <v>212</v>
      </c>
    </row>
    <row r="10" spans="1:12" ht="27" x14ac:dyDescent="0.4">
      <c r="A10" s="15">
        <v>1987</v>
      </c>
      <c r="B10" s="5" t="s">
        <v>13</v>
      </c>
      <c r="C10" s="5">
        <v>3</v>
      </c>
      <c r="D10" s="5">
        <v>19</v>
      </c>
      <c r="E10" s="5" t="s">
        <v>17</v>
      </c>
      <c r="F10" s="5"/>
      <c r="G10" s="5"/>
      <c r="H10" s="4"/>
      <c r="I10" s="19" t="s">
        <v>161</v>
      </c>
      <c r="J10" s="19"/>
      <c r="K10" s="5" t="s">
        <v>213</v>
      </c>
      <c r="L10" s="5" t="s">
        <v>214</v>
      </c>
    </row>
    <row r="11" spans="1:12" ht="27" x14ac:dyDescent="0.4">
      <c r="A11" s="15">
        <v>1987</v>
      </c>
      <c r="B11" s="5" t="s">
        <v>13</v>
      </c>
      <c r="C11" s="5">
        <v>3</v>
      </c>
      <c r="D11" s="5">
        <v>24</v>
      </c>
      <c r="E11" s="5" t="s">
        <v>12</v>
      </c>
      <c r="F11" s="5"/>
      <c r="G11" s="5"/>
      <c r="H11" s="4"/>
      <c r="I11" s="19" t="s">
        <v>161</v>
      </c>
      <c r="J11" s="19"/>
      <c r="K11" s="5" t="s">
        <v>215</v>
      </c>
      <c r="L11" s="5"/>
    </row>
    <row r="12" spans="1:12" x14ac:dyDescent="0.4">
      <c r="A12" s="15">
        <v>1987</v>
      </c>
      <c r="B12" s="5" t="s">
        <v>13</v>
      </c>
      <c r="C12" s="5">
        <v>3</v>
      </c>
      <c r="D12" s="5">
        <v>26</v>
      </c>
      <c r="E12" s="5" t="s">
        <v>27</v>
      </c>
      <c r="F12" s="5" t="s">
        <v>15</v>
      </c>
      <c r="G12" s="5"/>
      <c r="H12" s="4"/>
      <c r="I12" s="19" t="s">
        <v>21</v>
      </c>
      <c r="J12" s="19" t="s">
        <v>101</v>
      </c>
      <c r="K12" s="5" t="s">
        <v>216</v>
      </c>
      <c r="L12" s="5" t="s">
        <v>217</v>
      </c>
    </row>
    <row r="13" spans="1:12" ht="27" x14ac:dyDescent="0.4">
      <c r="A13" s="15">
        <v>1987</v>
      </c>
      <c r="B13" s="5" t="s">
        <v>13</v>
      </c>
      <c r="C13" s="5">
        <v>4</v>
      </c>
      <c r="D13" s="5">
        <v>3</v>
      </c>
      <c r="E13" s="5" t="s">
        <v>12</v>
      </c>
      <c r="F13" s="5"/>
      <c r="G13" s="5"/>
      <c r="H13" s="4"/>
      <c r="I13" s="19" t="s">
        <v>21</v>
      </c>
      <c r="J13" s="19"/>
      <c r="K13" s="5" t="s">
        <v>218</v>
      </c>
      <c r="L13" s="5"/>
    </row>
    <row r="14" spans="1:12" x14ac:dyDescent="0.4">
      <c r="A14" s="15">
        <v>1987</v>
      </c>
      <c r="B14" s="5" t="s">
        <v>13</v>
      </c>
      <c r="C14" s="5">
        <v>4</v>
      </c>
      <c r="D14" s="5">
        <v>3</v>
      </c>
      <c r="E14" s="5" t="s">
        <v>17</v>
      </c>
      <c r="F14" s="5"/>
      <c r="G14" s="5"/>
      <c r="H14" s="4"/>
      <c r="I14" s="19" t="s">
        <v>21</v>
      </c>
      <c r="J14" s="19"/>
      <c r="K14" s="5" t="s">
        <v>173</v>
      </c>
      <c r="L14" s="5" t="s">
        <v>219</v>
      </c>
    </row>
    <row r="15" spans="1:12" ht="27" x14ac:dyDescent="0.4">
      <c r="A15" s="15">
        <v>1987</v>
      </c>
      <c r="B15" s="5" t="s">
        <v>13</v>
      </c>
      <c r="C15" s="5">
        <v>4</v>
      </c>
      <c r="D15" s="5">
        <v>4</v>
      </c>
      <c r="E15" s="5" t="s">
        <v>11</v>
      </c>
      <c r="F15" s="5"/>
      <c r="G15" s="5"/>
      <c r="H15" s="4"/>
      <c r="I15" s="19" t="s">
        <v>21</v>
      </c>
      <c r="J15" s="19"/>
      <c r="K15" s="5" t="s">
        <v>220</v>
      </c>
      <c r="L15" s="5"/>
    </row>
    <row r="16" spans="1:12" ht="27" x14ac:dyDescent="0.4">
      <c r="A16" s="15">
        <v>1987</v>
      </c>
      <c r="B16" s="5" t="s">
        <v>13</v>
      </c>
      <c r="C16" s="5">
        <v>4</v>
      </c>
      <c r="D16" s="5">
        <v>14</v>
      </c>
      <c r="E16" s="5" t="s">
        <v>12</v>
      </c>
      <c r="F16" s="5"/>
      <c r="G16" s="5"/>
      <c r="H16" s="4"/>
      <c r="I16" s="19" t="s">
        <v>21</v>
      </c>
      <c r="J16" s="19"/>
      <c r="K16" s="5" t="s">
        <v>221</v>
      </c>
      <c r="L16" s="5" t="s">
        <v>222</v>
      </c>
    </row>
    <row r="17" spans="1:12" x14ac:dyDescent="0.4">
      <c r="A17" s="34">
        <v>1987</v>
      </c>
      <c r="B17" s="23" t="s">
        <v>16</v>
      </c>
      <c r="C17" s="21">
        <v>4</v>
      </c>
      <c r="D17" s="21">
        <v>14</v>
      </c>
      <c r="E17" s="5" t="s">
        <v>17</v>
      </c>
      <c r="F17" s="21"/>
      <c r="G17" s="21"/>
      <c r="H17" s="8"/>
      <c r="I17" s="11" t="s">
        <v>191</v>
      </c>
      <c r="J17" s="8">
        <v>460</v>
      </c>
      <c r="K17" s="5" t="s">
        <v>173</v>
      </c>
      <c r="L17" s="5" t="s">
        <v>223</v>
      </c>
    </row>
    <row r="18" spans="1:12" x14ac:dyDescent="0.4">
      <c r="A18" s="15">
        <v>1987</v>
      </c>
      <c r="B18" s="5" t="s">
        <v>13</v>
      </c>
      <c r="C18" s="5">
        <v>4</v>
      </c>
      <c r="D18" s="5">
        <v>16</v>
      </c>
      <c r="E18" s="5" t="s">
        <v>14</v>
      </c>
      <c r="F18" s="5" t="s">
        <v>15</v>
      </c>
      <c r="G18" s="5"/>
      <c r="H18" s="4"/>
      <c r="I18" s="19" t="s">
        <v>161</v>
      </c>
      <c r="J18" s="19"/>
      <c r="K18" s="5" t="s">
        <v>224</v>
      </c>
      <c r="L18" s="5"/>
    </row>
    <row r="19" spans="1:12" x14ac:dyDescent="0.4">
      <c r="A19" s="15">
        <v>1987</v>
      </c>
      <c r="B19" s="5" t="s">
        <v>13</v>
      </c>
      <c r="C19" s="5">
        <v>4</v>
      </c>
      <c r="D19" s="5">
        <v>22</v>
      </c>
      <c r="E19" s="5" t="s">
        <v>17</v>
      </c>
      <c r="F19" s="5"/>
      <c r="G19" s="5"/>
      <c r="H19" s="4"/>
      <c r="I19" s="19" t="s">
        <v>161</v>
      </c>
      <c r="J19" s="19"/>
      <c r="K19" s="5" t="s">
        <v>225</v>
      </c>
      <c r="L19" s="5"/>
    </row>
    <row r="20" spans="1:12" ht="27" x14ac:dyDescent="0.4">
      <c r="A20" s="15">
        <v>1987</v>
      </c>
      <c r="B20" s="5" t="s">
        <v>13</v>
      </c>
      <c r="C20" s="5">
        <v>4</v>
      </c>
      <c r="D20" s="5">
        <v>23</v>
      </c>
      <c r="E20" s="5" t="s">
        <v>11</v>
      </c>
      <c r="F20" s="5"/>
      <c r="G20" s="5"/>
      <c r="H20" s="4"/>
      <c r="I20" s="19" t="s">
        <v>161</v>
      </c>
      <c r="J20" s="19"/>
      <c r="K20" s="5" t="s">
        <v>226</v>
      </c>
      <c r="L20" s="5"/>
    </row>
    <row r="21" spans="1:12" x14ac:dyDescent="0.4">
      <c r="A21" s="15">
        <v>1987</v>
      </c>
      <c r="B21" s="5" t="s">
        <v>13</v>
      </c>
      <c r="C21" s="5">
        <v>4</v>
      </c>
      <c r="D21" s="5">
        <v>30</v>
      </c>
      <c r="E21" s="5" t="s">
        <v>17</v>
      </c>
      <c r="F21" s="5"/>
      <c r="G21" s="5"/>
      <c r="H21" s="4"/>
      <c r="I21" s="19" t="s">
        <v>21</v>
      </c>
      <c r="J21" s="19"/>
      <c r="K21" s="5" t="s">
        <v>173</v>
      </c>
      <c r="L21" s="5" t="s">
        <v>227</v>
      </c>
    </row>
    <row r="22" spans="1:12" x14ac:dyDescent="0.4">
      <c r="A22" s="15">
        <v>1987</v>
      </c>
      <c r="B22" s="5" t="s">
        <v>13</v>
      </c>
      <c r="C22" s="5">
        <v>5</v>
      </c>
      <c r="D22" s="5">
        <v>1</v>
      </c>
      <c r="E22" s="5" t="s">
        <v>11</v>
      </c>
      <c r="F22" s="5"/>
      <c r="G22" s="5"/>
      <c r="H22" s="4"/>
      <c r="I22" s="19" t="s">
        <v>161</v>
      </c>
      <c r="J22" s="19"/>
      <c r="K22" s="5" t="s">
        <v>228</v>
      </c>
      <c r="L22" s="5"/>
    </row>
    <row r="23" spans="1:12" ht="27" x14ac:dyDescent="0.4">
      <c r="A23" s="15">
        <v>1987</v>
      </c>
      <c r="B23" s="5" t="s">
        <v>13</v>
      </c>
      <c r="C23" s="5">
        <v>5</v>
      </c>
      <c r="D23" s="5">
        <v>5</v>
      </c>
      <c r="E23" s="5" t="s">
        <v>12</v>
      </c>
      <c r="F23" s="5"/>
      <c r="G23" s="5"/>
      <c r="H23" s="4"/>
      <c r="I23" s="19" t="s">
        <v>21</v>
      </c>
      <c r="J23" s="19"/>
      <c r="K23" s="5" t="s">
        <v>229</v>
      </c>
      <c r="L23" s="5"/>
    </row>
    <row r="24" spans="1:12" ht="27" x14ac:dyDescent="0.4">
      <c r="A24" s="15">
        <v>1987</v>
      </c>
      <c r="B24" s="5" t="s">
        <v>13</v>
      </c>
      <c r="C24" s="5">
        <v>5</v>
      </c>
      <c r="D24" s="5">
        <v>10</v>
      </c>
      <c r="E24" s="5" t="s">
        <v>14</v>
      </c>
      <c r="F24" s="5" t="s">
        <v>15</v>
      </c>
      <c r="G24" s="5"/>
      <c r="H24" s="4"/>
      <c r="I24" s="19" t="s">
        <v>21</v>
      </c>
      <c r="J24" s="19"/>
      <c r="K24" s="5" t="s">
        <v>230</v>
      </c>
      <c r="L24" s="5"/>
    </row>
    <row r="25" spans="1:12" ht="27" x14ac:dyDescent="0.4">
      <c r="A25" s="15">
        <v>1987</v>
      </c>
      <c r="B25" s="5" t="s">
        <v>13</v>
      </c>
      <c r="C25" s="5">
        <v>5</v>
      </c>
      <c r="D25" s="5">
        <v>18</v>
      </c>
      <c r="E25" s="5" t="s">
        <v>11</v>
      </c>
      <c r="F25" s="5"/>
      <c r="G25" s="5"/>
      <c r="H25" s="4"/>
      <c r="I25" s="19" t="s">
        <v>21</v>
      </c>
      <c r="J25" s="19"/>
      <c r="K25" s="5" t="s">
        <v>231</v>
      </c>
      <c r="L25" s="5"/>
    </row>
    <row r="26" spans="1:12" x14ac:dyDescent="0.4">
      <c r="A26" s="15">
        <v>1987</v>
      </c>
      <c r="B26" s="5" t="s">
        <v>13</v>
      </c>
      <c r="C26" s="5">
        <v>5</v>
      </c>
      <c r="D26" s="5">
        <v>22</v>
      </c>
      <c r="E26" s="5" t="s">
        <v>27</v>
      </c>
      <c r="F26" s="5" t="s">
        <v>15</v>
      </c>
      <c r="G26" s="5"/>
      <c r="H26" s="4"/>
      <c r="I26" s="19" t="s">
        <v>21</v>
      </c>
      <c r="J26" s="19"/>
      <c r="K26" s="5" t="s">
        <v>232</v>
      </c>
      <c r="L26" s="5" t="s">
        <v>233</v>
      </c>
    </row>
    <row r="27" spans="1:12" x14ac:dyDescent="0.4">
      <c r="A27" s="15">
        <v>1987</v>
      </c>
      <c r="B27" s="5" t="s">
        <v>13</v>
      </c>
      <c r="C27" s="5">
        <v>5</v>
      </c>
      <c r="D27" s="5">
        <v>24</v>
      </c>
      <c r="E27" s="5" t="s">
        <v>22</v>
      </c>
      <c r="F27" s="5" t="s">
        <v>15</v>
      </c>
      <c r="G27" s="5"/>
      <c r="H27" s="4"/>
      <c r="I27" s="19" t="s">
        <v>21</v>
      </c>
      <c r="J27" s="19" t="s">
        <v>70</v>
      </c>
      <c r="K27" s="5" t="s">
        <v>234</v>
      </c>
      <c r="L27" s="5" t="s">
        <v>235</v>
      </c>
    </row>
    <row r="28" spans="1:12" ht="40.5" x14ac:dyDescent="0.4">
      <c r="A28" s="15">
        <v>1987</v>
      </c>
      <c r="B28" s="5" t="s">
        <v>13</v>
      </c>
      <c r="C28" s="5">
        <v>5</v>
      </c>
      <c r="D28" s="5">
        <v>28</v>
      </c>
      <c r="E28" s="5" t="s">
        <v>17</v>
      </c>
      <c r="F28" s="5"/>
      <c r="G28" s="5"/>
      <c r="H28" s="4"/>
      <c r="I28" s="19" t="s">
        <v>21</v>
      </c>
      <c r="J28" s="19"/>
      <c r="K28" s="5" t="s">
        <v>236</v>
      </c>
      <c r="L28" s="5" t="s">
        <v>214</v>
      </c>
    </row>
    <row r="29" spans="1:12" ht="27" x14ac:dyDescent="0.4">
      <c r="A29" s="15">
        <v>1987</v>
      </c>
      <c r="B29" s="5" t="s">
        <v>13</v>
      </c>
      <c r="C29" s="5">
        <v>6</v>
      </c>
      <c r="D29" s="5">
        <v>2</v>
      </c>
      <c r="E29" s="5" t="s">
        <v>12</v>
      </c>
      <c r="F29" s="5"/>
      <c r="G29" s="5"/>
      <c r="H29" s="4"/>
      <c r="I29" s="19" t="s">
        <v>21</v>
      </c>
      <c r="J29" s="19"/>
      <c r="K29" s="5" t="s">
        <v>237</v>
      </c>
      <c r="L29" s="5"/>
    </row>
    <row r="30" spans="1:12" ht="27" x14ac:dyDescent="0.4">
      <c r="A30" s="15">
        <v>1987</v>
      </c>
      <c r="B30" s="5" t="s">
        <v>13</v>
      </c>
      <c r="C30" s="5">
        <v>6</v>
      </c>
      <c r="D30" s="5">
        <v>5</v>
      </c>
      <c r="E30" s="5" t="s">
        <v>11</v>
      </c>
      <c r="F30" s="5"/>
      <c r="G30" s="5"/>
      <c r="H30" s="4"/>
      <c r="I30" s="19" t="s">
        <v>161</v>
      </c>
      <c r="J30" s="19"/>
      <c r="K30" s="5" t="s">
        <v>238</v>
      </c>
      <c r="L30" s="5"/>
    </row>
    <row r="31" spans="1:12" x14ac:dyDescent="0.4">
      <c r="A31" s="15">
        <v>1987</v>
      </c>
      <c r="B31" s="5" t="s">
        <v>13</v>
      </c>
      <c r="C31" s="5">
        <v>6</v>
      </c>
      <c r="D31" s="5">
        <v>5</v>
      </c>
      <c r="E31" s="5" t="s">
        <v>17</v>
      </c>
      <c r="F31" s="5"/>
      <c r="G31" s="5"/>
      <c r="H31" s="4"/>
      <c r="I31" s="19" t="s">
        <v>161</v>
      </c>
      <c r="J31" s="19"/>
      <c r="K31" s="5" t="s">
        <v>239</v>
      </c>
      <c r="L31" s="5" t="s">
        <v>214</v>
      </c>
    </row>
    <row r="32" spans="1:12" x14ac:dyDescent="0.4">
      <c r="A32" s="15">
        <v>1987</v>
      </c>
      <c r="B32" s="5" t="s">
        <v>13</v>
      </c>
      <c r="C32" s="5">
        <v>6</v>
      </c>
      <c r="D32" s="5">
        <v>8</v>
      </c>
      <c r="E32" s="5" t="s">
        <v>17</v>
      </c>
      <c r="F32" s="5"/>
      <c r="G32" s="5"/>
      <c r="H32" s="4"/>
      <c r="I32" s="19" t="s">
        <v>21</v>
      </c>
      <c r="J32" s="19"/>
      <c r="K32" s="5" t="s">
        <v>240</v>
      </c>
      <c r="L32" s="5" t="s">
        <v>241</v>
      </c>
    </row>
    <row r="33" spans="1:12" ht="40.5" x14ac:dyDescent="0.4">
      <c r="A33" s="15">
        <v>1987</v>
      </c>
      <c r="B33" s="5" t="s">
        <v>13</v>
      </c>
      <c r="C33" s="5">
        <v>6</v>
      </c>
      <c r="D33" s="5">
        <v>19</v>
      </c>
      <c r="E33" s="5" t="s">
        <v>12</v>
      </c>
      <c r="F33" s="5"/>
      <c r="G33" s="5"/>
      <c r="H33" s="4"/>
      <c r="I33" s="19" t="s">
        <v>161</v>
      </c>
      <c r="J33" s="19"/>
      <c r="K33" s="5" t="s">
        <v>242</v>
      </c>
      <c r="L33" s="5"/>
    </row>
    <row r="34" spans="1:12" ht="27" x14ac:dyDescent="0.4">
      <c r="A34" s="15">
        <v>1987</v>
      </c>
      <c r="B34" s="5" t="s">
        <v>13</v>
      </c>
      <c r="C34" s="5">
        <v>6</v>
      </c>
      <c r="D34" s="5">
        <v>19</v>
      </c>
      <c r="E34" s="5" t="s">
        <v>12</v>
      </c>
      <c r="F34" s="5"/>
      <c r="G34" s="5"/>
      <c r="H34" s="4"/>
      <c r="I34" s="19" t="s">
        <v>161</v>
      </c>
      <c r="J34" s="19"/>
      <c r="K34" s="5" t="s">
        <v>243</v>
      </c>
      <c r="L34" s="5"/>
    </row>
    <row r="35" spans="1:12" ht="27" x14ac:dyDescent="0.4">
      <c r="A35" s="15">
        <v>1987</v>
      </c>
      <c r="B35" s="5" t="s">
        <v>16</v>
      </c>
      <c r="C35" s="5">
        <v>6</v>
      </c>
      <c r="D35" s="5">
        <v>29</v>
      </c>
      <c r="E35" s="5" t="s">
        <v>17</v>
      </c>
      <c r="F35" s="5"/>
      <c r="G35" s="5"/>
      <c r="H35" s="4"/>
      <c r="I35" s="19" t="s">
        <v>21</v>
      </c>
      <c r="J35" s="19"/>
      <c r="K35" s="5" t="s">
        <v>244</v>
      </c>
      <c r="L35" s="5" t="s">
        <v>245</v>
      </c>
    </row>
    <row r="36" spans="1:12" ht="40.5" x14ac:dyDescent="0.4">
      <c r="A36" s="15">
        <v>1987</v>
      </c>
      <c r="B36" s="5" t="s">
        <v>13</v>
      </c>
      <c r="C36" s="5">
        <v>7</v>
      </c>
      <c r="D36" s="5">
        <v>6</v>
      </c>
      <c r="E36" s="5" t="s">
        <v>27</v>
      </c>
      <c r="F36" s="5" t="s">
        <v>15</v>
      </c>
      <c r="G36" s="5"/>
      <c r="H36" s="4"/>
      <c r="I36" s="19" t="s">
        <v>21</v>
      </c>
      <c r="J36" s="19"/>
      <c r="K36" s="5" t="s">
        <v>246</v>
      </c>
      <c r="L36" s="5"/>
    </row>
    <row r="37" spans="1:12" ht="27" x14ac:dyDescent="0.4">
      <c r="A37" s="15">
        <v>1987</v>
      </c>
      <c r="B37" s="5" t="s">
        <v>13</v>
      </c>
      <c r="C37" s="5">
        <v>7</v>
      </c>
      <c r="D37" s="5">
        <v>11</v>
      </c>
      <c r="E37" s="5" t="s">
        <v>11</v>
      </c>
      <c r="F37" s="5"/>
      <c r="G37" s="5"/>
      <c r="H37" s="4"/>
      <c r="I37" s="19" t="s">
        <v>21</v>
      </c>
      <c r="J37" s="19"/>
      <c r="K37" s="5" t="s">
        <v>247</v>
      </c>
      <c r="L37" s="5"/>
    </row>
    <row r="38" spans="1:12" ht="27" x14ac:dyDescent="0.4">
      <c r="A38" s="15">
        <v>1987</v>
      </c>
      <c r="B38" s="5" t="s">
        <v>13</v>
      </c>
      <c r="C38" s="5">
        <v>7</v>
      </c>
      <c r="D38" s="5">
        <v>15</v>
      </c>
      <c r="E38" s="5" t="s">
        <v>17</v>
      </c>
      <c r="F38" s="5"/>
      <c r="G38" s="5"/>
      <c r="H38" s="4"/>
      <c r="I38" s="19" t="s">
        <v>21</v>
      </c>
      <c r="J38" s="19"/>
      <c r="K38" s="5" t="s">
        <v>248</v>
      </c>
      <c r="L38" s="5" t="s">
        <v>245</v>
      </c>
    </row>
    <row r="39" spans="1:12" x14ac:dyDescent="0.4">
      <c r="A39" s="15">
        <v>1987</v>
      </c>
      <c r="B39" s="5" t="s">
        <v>13</v>
      </c>
      <c r="C39" s="5">
        <v>7</v>
      </c>
      <c r="D39" s="5">
        <v>19</v>
      </c>
      <c r="E39" s="5" t="s">
        <v>11</v>
      </c>
      <c r="F39" s="5"/>
      <c r="G39" s="5"/>
      <c r="H39" s="4"/>
      <c r="I39" s="19" t="s">
        <v>21</v>
      </c>
      <c r="J39" s="19"/>
      <c r="K39" s="5" t="s">
        <v>102</v>
      </c>
      <c r="L39" s="5" t="s">
        <v>249</v>
      </c>
    </row>
    <row r="40" spans="1:12" ht="27" x14ac:dyDescent="0.4">
      <c r="A40" s="15">
        <v>1987</v>
      </c>
      <c r="B40" s="5" t="s">
        <v>13</v>
      </c>
      <c r="C40" s="5">
        <v>7</v>
      </c>
      <c r="D40" s="5">
        <v>22</v>
      </c>
      <c r="E40" s="5" t="s">
        <v>11</v>
      </c>
      <c r="F40" s="5"/>
      <c r="G40" s="5"/>
      <c r="H40" s="4"/>
      <c r="I40" s="19" t="s">
        <v>21</v>
      </c>
      <c r="J40" s="19"/>
      <c r="K40" s="5" t="s">
        <v>250</v>
      </c>
      <c r="L40" s="5" t="s">
        <v>251</v>
      </c>
    </row>
    <row r="41" spans="1:12" ht="27" x14ac:dyDescent="0.4">
      <c r="A41" s="15">
        <v>1987</v>
      </c>
      <c r="B41" s="5" t="s">
        <v>13</v>
      </c>
      <c r="C41" s="5">
        <v>7</v>
      </c>
      <c r="D41" s="5">
        <v>22</v>
      </c>
      <c r="E41" s="5" t="s">
        <v>17</v>
      </c>
      <c r="F41" s="5"/>
      <c r="G41" s="5"/>
      <c r="H41" s="4"/>
      <c r="I41" s="19" t="s">
        <v>21</v>
      </c>
      <c r="J41" s="19"/>
      <c r="K41" s="5" t="s">
        <v>252</v>
      </c>
      <c r="L41" s="5" t="s">
        <v>251</v>
      </c>
    </row>
    <row r="42" spans="1:12" ht="27" x14ac:dyDescent="0.4">
      <c r="A42" s="15">
        <v>1987</v>
      </c>
      <c r="B42" s="5" t="s">
        <v>13</v>
      </c>
      <c r="C42" s="5">
        <v>7</v>
      </c>
      <c r="D42" s="5">
        <v>28</v>
      </c>
      <c r="E42" s="5" t="s">
        <v>12</v>
      </c>
      <c r="F42" s="5"/>
      <c r="G42" s="5"/>
      <c r="H42" s="4"/>
      <c r="I42" s="19" t="s">
        <v>21</v>
      </c>
      <c r="J42" s="19"/>
      <c r="K42" s="5" t="s">
        <v>253</v>
      </c>
      <c r="L42" s="5" t="s">
        <v>251</v>
      </c>
    </row>
    <row r="43" spans="1:12" ht="27" x14ac:dyDescent="0.4">
      <c r="A43" s="15">
        <v>1987</v>
      </c>
      <c r="B43" s="5" t="s">
        <v>13</v>
      </c>
      <c r="C43" s="5">
        <v>8</v>
      </c>
      <c r="D43" s="5">
        <v>4</v>
      </c>
      <c r="E43" s="5" t="s">
        <v>12</v>
      </c>
      <c r="F43" s="5"/>
      <c r="G43" s="5"/>
      <c r="H43" s="4"/>
      <c r="I43" s="19" t="s">
        <v>21</v>
      </c>
      <c r="J43" s="19"/>
      <c r="K43" s="5" t="s">
        <v>254</v>
      </c>
      <c r="L43" s="5"/>
    </row>
    <row r="44" spans="1:12" x14ac:dyDescent="0.4">
      <c r="A44" s="15">
        <v>1987</v>
      </c>
      <c r="B44" s="5" t="s">
        <v>13</v>
      </c>
      <c r="C44" s="5">
        <v>8</v>
      </c>
      <c r="D44" s="5">
        <v>19</v>
      </c>
      <c r="E44" s="5" t="s">
        <v>11</v>
      </c>
      <c r="F44" s="5"/>
      <c r="G44" s="5"/>
      <c r="H44" s="4"/>
      <c r="I44" s="19" t="s">
        <v>21</v>
      </c>
      <c r="J44" s="19"/>
      <c r="K44" s="5" t="s">
        <v>255</v>
      </c>
      <c r="L44" s="5" t="s">
        <v>256</v>
      </c>
    </row>
    <row r="45" spans="1:12" x14ac:dyDescent="0.4">
      <c r="A45" s="15">
        <v>1987</v>
      </c>
      <c r="B45" s="5" t="s">
        <v>13</v>
      </c>
      <c r="C45" s="5">
        <v>8</v>
      </c>
      <c r="D45" s="5">
        <v>19</v>
      </c>
      <c r="E45" s="5" t="s">
        <v>17</v>
      </c>
      <c r="F45" s="5"/>
      <c r="G45" s="5"/>
      <c r="H45" s="4"/>
      <c r="I45" s="19" t="s">
        <v>21</v>
      </c>
      <c r="J45" s="19"/>
      <c r="K45" s="5" t="s">
        <v>257</v>
      </c>
      <c r="L45" s="5" t="s">
        <v>256</v>
      </c>
    </row>
    <row r="46" spans="1:12" x14ac:dyDescent="0.4">
      <c r="A46" s="15">
        <v>1987</v>
      </c>
      <c r="B46" s="5" t="s">
        <v>13</v>
      </c>
      <c r="C46" s="5">
        <v>8</v>
      </c>
      <c r="D46" s="5">
        <v>26</v>
      </c>
      <c r="E46" s="5" t="s">
        <v>11</v>
      </c>
      <c r="F46" s="5"/>
      <c r="G46" s="5"/>
      <c r="H46" s="4"/>
      <c r="I46" s="19" t="s">
        <v>161</v>
      </c>
      <c r="J46" s="19"/>
      <c r="K46" s="5" t="s">
        <v>258</v>
      </c>
      <c r="L46" s="5"/>
    </row>
    <row r="47" spans="1:12" ht="27" x14ac:dyDescent="0.4">
      <c r="A47" s="15">
        <v>1987</v>
      </c>
      <c r="B47" s="5" t="s">
        <v>13</v>
      </c>
      <c r="C47" s="5">
        <v>8</v>
      </c>
      <c r="D47" s="5">
        <v>28</v>
      </c>
      <c r="E47" s="5" t="s">
        <v>27</v>
      </c>
      <c r="F47" s="5" t="s">
        <v>15</v>
      </c>
      <c r="G47" s="5"/>
      <c r="H47" s="4"/>
      <c r="I47" s="19" t="s">
        <v>161</v>
      </c>
      <c r="J47" s="19"/>
      <c r="K47" s="5" t="s">
        <v>259</v>
      </c>
      <c r="L47" s="5"/>
    </row>
    <row r="48" spans="1:12" ht="27" x14ac:dyDescent="0.4">
      <c r="A48" s="15">
        <v>1987</v>
      </c>
      <c r="B48" s="5" t="s">
        <v>13</v>
      </c>
      <c r="C48" s="5">
        <v>8</v>
      </c>
      <c r="D48" s="5">
        <v>29</v>
      </c>
      <c r="E48" s="5" t="s">
        <v>11</v>
      </c>
      <c r="F48" s="5"/>
      <c r="G48" s="5"/>
      <c r="H48" s="4"/>
      <c r="I48" s="19" t="s">
        <v>161</v>
      </c>
      <c r="J48" s="19"/>
      <c r="K48" s="5" t="s">
        <v>260</v>
      </c>
      <c r="L48" s="5"/>
    </row>
    <row r="49" spans="1:12" ht="27" x14ac:dyDescent="0.4">
      <c r="A49" s="15">
        <v>1987</v>
      </c>
      <c r="B49" s="5" t="s">
        <v>13</v>
      </c>
      <c r="C49" s="5">
        <v>8</v>
      </c>
      <c r="D49" s="5">
        <v>31</v>
      </c>
      <c r="E49" s="5" t="s">
        <v>27</v>
      </c>
      <c r="F49" s="5" t="s">
        <v>15</v>
      </c>
      <c r="G49" s="5"/>
      <c r="H49" s="4"/>
      <c r="I49" s="19" t="s">
        <v>161</v>
      </c>
      <c r="J49" s="19"/>
      <c r="K49" s="5" t="s">
        <v>261</v>
      </c>
      <c r="L49" s="5" t="s">
        <v>119</v>
      </c>
    </row>
    <row r="50" spans="1:12" ht="27" x14ac:dyDescent="0.4">
      <c r="A50" s="15">
        <v>1987</v>
      </c>
      <c r="B50" s="5" t="s">
        <v>13</v>
      </c>
      <c r="C50" s="5">
        <v>9</v>
      </c>
      <c r="D50" s="5">
        <v>6</v>
      </c>
      <c r="E50" s="5" t="s">
        <v>14</v>
      </c>
      <c r="F50" s="5" t="s">
        <v>15</v>
      </c>
      <c r="G50" s="5"/>
      <c r="H50" s="4"/>
      <c r="I50" s="19" t="s">
        <v>161</v>
      </c>
      <c r="J50" s="19"/>
      <c r="K50" s="5" t="s">
        <v>262</v>
      </c>
      <c r="L50" s="5"/>
    </row>
    <row r="51" spans="1:12" ht="27" x14ac:dyDescent="0.4">
      <c r="A51" s="15">
        <v>1987</v>
      </c>
      <c r="B51" s="5" t="s">
        <v>13</v>
      </c>
      <c r="C51" s="5">
        <v>9</v>
      </c>
      <c r="D51" s="5">
        <v>8</v>
      </c>
      <c r="E51" s="5" t="s">
        <v>12</v>
      </c>
      <c r="F51" s="5"/>
      <c r="G51" s="5"/>
      <c r="H51" s="4"/>
      <c r="I51" s="19" t="s">
        <v>21</v>
      </c>
      <c r="J51" s="19"/>
      <c r="K51" s="5" t="s">
        <v>263</v>
      </c>
      <c r="L51" s="5"/>
    </row>
    <row r="52" spans="1:12" ht="40.5" x14ac:dyDescent="0.4">
      <c r="A52" s="15">
        <v>1987</v>
      </c>
      <c r="B52" s="5" t="s">
        <v>13</v>
      </c>
      <c r="C52" s="5">
        <v>9</v>
      </c>
      <c r="D52" s="5">
        <v>18</v>
      </c>
      <c r="E52" s="5" t="s">
        <v>17</v>
      </c>
      <c r="F52" s="5"/>
      <c r="G52" s="5"/>
      <c r="H52" s="4"/>
      <c r="I52" s="19" t="s">
        <v>21</v>
      </c>
      <c r="J52" s="19"/>
      <c r="K52" s="5" t="s">
        <v>264</v>
      </c>
      <c r="L52" s="6"/>
    </row>
    <row r="53" spans="1:12" x14ac:dyDescent="0.4">
      <c r="A53" s="34">
        <v>1987</v>
      </c>
      <c r="B53" s="23" t="s">
        <v>16</v>
      </c>
      <c r="C53" s="21">
        <v>9</v>
      </c>
      <c r="D53" s="21">
        <v>23</v>
      </c>
      <c r="E53" s="5" t="s">
        <v>11</v>
      </c>
      <c r="F53" s="21"/>
      <c r="G53" s="21"/>
      <c r="H53" s="8"/>
      <c r="I53" s="11" t="s">
        <v>191</v>
      </c>
      <c r="J53" s="8">
        <v>460</v>
      </c>
      <c r="K53" s="5" t="s">
        <v>102</v>
      </c>
      <c r="L53" s="5" t="s">
        <v>265</v>
      </c>
    </row>
    <row r="54" spans="1:12" ht="27" x14ac:dyDescent="0.4">
      <c r="A54" s="15">
        <v>1987</v>
      </c>
      <c r="B54" s="5" t="s">
        <v>13</v>
      </c>
      <c r="C54" s="5">
        <v>9</v>
      </c>
      <c r="D54" s="5">
        <v>26</v>
      </c>
      <c r="E54" s="5" t="s">
        <v>27</v>
      </c>
      <c r="F54" s="5" t="s">
        <v>15</v>
      </c>
      <c r="G54" s="5"/>
      <c r="H54" s="4"/>
      <c r="I54" s="19" t="s">
        <v>21</v>
      </c>
      <c r="J54" s="19"/>
      <c r="K54" s="5" t="s">
        <v>266</v>
      </c>
      <c r="L54" s="5" t="s">
        <v>267</v>
      </c>
    </row>
    <row r="55" spans="1:12" x14ac:dyDescent="0.4">
      <c r="A55" s="15">
        <v>1987</v>
      </c>
      <c r="B55" s="5" t="s">
        <v>13</v>
      </c>
      <c r="C55" s="5">
        <v>10</v>
      </c>
      <c r="D55" s="5">
        <v>9</v>
      </c>
      <c r="E55" s="5" t="s">
        <v>11</v>
      </c>
      <c r="F55" s="5"/>
      <c r="G55" s="5"/>
      <c r="H55" s="4"/>
      <c r="I55" s="19" t="s">
        <v>21</v>
      </c>
      <c r="J55" s="19" t="s">
        <v>268</v>
      </c>
      <c r="K55" s="5" t="s">
        <v>269</v>
      </c>
      <c r="L55" s="5"/>
    </row>
    <row r="56" spans="1:12" x14ac:dyDescent="0.4">
      <c r="A56" s="15">
        <v>1987</v>
      </c>
      <c r="B56" s="5" t="s">
        <v>13</v>
      </c>
      <c r="C56" s="5">
        <v>10</v>
      </c>
      <c r="D56" s="5">
        <v>10</v>
      </c>
      <c r="E56" s="5" t="s">
        <v>27</v>
      </c>
      <c r="F56" s="5" t="s">
        <v>15</v>
      </c>
      <c r="G56" s="5"/>
      <c r="H56" s="4"/>
      <c r="I56" s="19" t="s">
        <v>21</v>
      </c>
      <c r="J56" s="19" t="s">
        <v>268</v>
      </c>
      <c r="K56" s="5" t="s">
        <v>270</v>
      </c>
      <c r="L56" s="5" t="s">
        <v>119</v>
      </c>
    </row>
    <row r="57" spans="1:12" x14ac:dyDescent="0.4">
      <c r="A57" s="15">
        <v>1987</v>
      </c>
      <c r="B57" s="5" t="s">
        <v>13</v>
      </c>
      <c r="C57" s="5">
        <v>10</v>
      </c>
      <c r="D57" s="5">
        <v>20</v>
      </c>
      <c r="E57" s="5" t="s">
        <v>22</v>
      </c>
      <c r="F57" s="5" t="s">
        <v>15</v>
      </c>
      <c r="G57" s="5"/>
      <c r="H57" s="4"/>
      <c r="I57" s="19" t="s">
        <v>21</v>
      </c>
      <c r="J57" s="19"/>
      <c r="K57" s="5" t="s">
        <v>271</v>
      </c>
      <c r="L57" s="5"/>
    </row>
    <row r="58" spans="1:12" x14ac:dyDescent="0.4">
      <c r="A58" s="15">
        <v>1987</v>
      </c>
      <c r="B58" s="5" t="s">
        <v>16</v>
      </c>
      <c r="C58" s="5">
        <v>10</v>
      </c>
      <c r="D58" s="5">
        <v>24</v>
      </c>
      <c r="E58" s="5" t="s">
        <v>11</v>
      </c>
      <c r="F58" s="5"/>
      <c r="G58" s="5"/>
      <c r="H58" s="4"/>
      <c r="I58" s="19" t="s">
        <v>161</v>
      </c>
      <c r="J58" s="19"/>
      <c r="K58" s="5" t="s">
        <v>102</v>
      </c>
      <c r="L58" s="5" t="s">
        <v>272</v>
      </c>
    </row>
    <row r="59" spans="1:12" ht="27" x14ac:dyDescent="0.4">
      <c r="A59" s="15">
        <v>1987</v>
      </c>
      <c r="B59" s="5" t="s">
        <v>13</v>
      </c>
      <c r="C59" s="5">
        <v>11</v>
      </c>
      <c r="D59" s="5">
        <v>8</v>
      </c>
      <c r="E59" s="5" t="s">
        <v>27</v>
      </c>
      <c r="F59" s="5" t="s">
        <v>15</v>
      </c>
      <c r="G59" s="5"/>
      <c r="H59" s="4"/>
      <c r="I59" s="19" t="s">
        <v>21</v>
      </c>
      <c r="J59" s="19"/>
      <c r="K59" s="5" t="s">
        <v>273</v>
      </c>
      <c r="L59" s="5"/>
    </row>
    <row r="60" spans="1:12" ht="27" x14ac:dyDescent="0.4">
      <c r="A60" s="15">
        <v>1987</v>
      </c>
      <c r="B60" s="5" t="s">
        <v>13</v>
      </c>
      <c r="C60" s="5">
        <v>11</v>
      </c>
      <c r="D60" s="5">
        <v>20</v>
      </c>
      <c r="E60" s="5" t="s">
        <v>12</v>
      </c>
      <c r="F60" s="5"/>
      <c r="G60" s="5"/>
      <c r="H60" s="4"/>
      <c r="I60" s="19" t="s">
        <v>161</v>
      </c>
      <c r="J60" s="19"/>
      <c r="K60" s="5" t="s">
        <v>274</v>
      </c>
      <c r="L60" s="5"/>
    </row>
    <row r="61" spans="1:12" ht="27" x14ac:dyDescent="0.4">
      <c r="A61" s="34">
        <v>1987</v>
      </c>
      <c r="B61" s="23" t="s">
        <v>16</v>
      </c>
      <c r="C61" s="21">
        <v>12</v>
      </c>
      <c r="D61" s="21">
        <v>8</v>
      </c>
      <c r="E61" s="5" t="s">
        <v>12</v>
      </c>
      <c r="F61" s="21"/>
      <c r="G61" s="21"/>
      <c r="H61" s="8"/>
      <c r="I61" s="11" t="s">
        <v>191</v>
      </c>
      <c r="J61" s="8">
        <v>460</v>
      </c>
      <c r="K61" s="5" t="s">
        <v>275</v>
      </c>
      <c r="L61" s="5" t="s">
        <v>276</v>
      </c>
    </row>
    <row r="62" spans="1:12" ht="27" x14ac:dyDescent="0.4">
      <c r="A62" s="15">
        <v>1987</v>
      </c>
      <c r="B62" s="5" t="s">
        <v>13</v>
      </c>
      <c r="C62" s="5">
        <v>12</v>
      </c>
      <c r="D62" s="5">
        <v>9</v>
      </c>
      <c r="E62" s="5" t="s">
        <v>17</v>
      </c>
      <c r="F62" s="5"/>
      <c r="G62" s="5"/>
      <c r="H62" s="4"/>
      <c r="I62" s="19" t="s">
        <v>21</v>
      </c>
      <c r="J62" s="19"/>
      <c r="K62" s="5" t="s">
        <v>277</v>
      </c>
      <c r="L62" s="5"/>
    </row>
    <row r="63" spans="1:12" ht="27" x14ac:dyDescent="0.4">
      <c r="A63" s="15">
        <v>1987</v>
      </c>
      <c r="B63" s="5" t="s">
        <v>13</v>
      </c>
      <c r="C63" s="5">
        <v>12</v>
      </c>
      <c r="D63" s="5">
        <v>12</v>
      </c>
      <c r="E63" s="5" t="s">
        <v>11</v>
      </c>
      <c r="F63" s="5"/>
      <c r="G63" s="5"/>
      <c r="H63" s="4"/>
      <c r="I63" s="19" t="s">
        <v>161</v>
      </c>
      <c r="J63" s="19"/>
      <c r="K63" s="5" t="s">
        <v>278</v>
      </c>
      <c r="L63" s="5"/>
    </row>
    <row r="64" spans="1:12" ht="27" x14ac:dyDescent="0.4">
      <c r="A64" s="34">
        <v>1987</v>
      </c>
      <c r="B64" s="23" t="s">
        <v>16</v>
      </c>
      <c r="C64" s="21">
        <v>12</v>
      </c>
      <c r="D64" s="21">
        <v>13</v>
      </c>
      <c r="E64" s="5" t="s">
        <v>17</v>
      </c>
      <c r="F64" s="21"/>
      <c r="G64" s="21"/>
      <c r="H64" s="8"/>
      <c r="I64" s="11" t="s">
        <v>191</v>
      </c>
      <c r="J64" s="8">
        <v>460</v>
      </c>
      <c r="K64" s="5" t="s">
        <v>279</v>
      </c>
      <c r="L64" s="5" t="s">
        <v>276</v>
      </c>
    </row>
    <row r="65" spans="1:12" x14ac:dyDescent="0.4">
      <c r="A65" s="15">
        <v>1987</v>
      </c>
      <c r="B65" s="5" t="s">
        <v>13</v>
      </c>
      <c r="C65" s="5">
        <v>12</v>
      </c>
      <c r="D65" s="5">
        <v>31</v>
      </c>
      <c r="E65" s="5" t="s">
        <v>17</v>
      </c>
      <c r="F65" s="5"/>
      <c r="G65" s="5"/>
      <c r="H65" s="4"/>
      <c r="I65" s="19" t="s">
        <v>161</v>
      </c>
      <c r="J65" s="19"/>
      <c r="K65" s="5" t="s">
        <v>173</v>
      </c>
      <c r="L65" s="5" t="s">
        <v>280</v>
      </c>
    </row>
    <row r="66" spans="1:12" ht="27" x14ac:dyDescent="0.4">
      <c r="A66" s="15">
        <v>1988</v>
      </c>
      <c r="B66" s="5" t="s">
        <v>18</v>
      </c>
      <c r="C66" s="5">
        <v>1</v>
      </c>
      <c r="D66" s="5">
        <v>1</v>
      </c>
      <c r="E66" s="5" t="s">
        <v>17</v>
      </c>
      <c r="F66" s="5"/>
      <c r="G66" s="5"/>
      <c r="H66" s="4"/>
      <c r="I66" s="19" t="s">
        <v>161</v>
      </c>
      <c r="J66" s="19" t="s">
        <v>190</v>
      </c>
      <c r="K66" s="5" t="s">
        <v>281</v>
      </c>
      <c r="L66" s="5" t="s">
        <v>192</v>
      </c>
    </row>
    <row r="67" spans="1:12" x14ac:dyDescent="0.4">
      <c r="A67" s="15">
        <v>1988</v>
      </c>
      <c r="B67" s="5" t="s">
        <v>18</v>
      </c>
      <c r="C67" s="5">
        <v>1</v>
      </c>
      <c r="D67" s="5">
        <v>3</v>
      </c>
      <c r="E67" s="5" t="s">
        <v>11</v>
      </c>
      <c r="F67" s="5"/>
      <c r="G67" s="5"/>
      <c r="H67" s="4"/>
      <c r="I67" s="19" t="s">
        <v>161</v>
      </c>
      <c r="J67" s="19"/>
      <c r="K67" s="5" t="s">
        <v>102</v>
      </c>
      <c r="L67" s="5" t="s">
        <v>282</v>
      </c>
    </row>
    <row r="68" spans="1:12" x14ac:dyDescent="0.4">
      <c r="A68" s="15">
        <v>1988</v>
      </c>
      <c r="B68" s="5" t="s">
        <v>20</v>
      </c>
      <c r="C68" s="5">
        <v>1</v>
      </c>
      <c r="D68" s="5">
        <v>3</v>
      </c>
      <c r="E68" s="5" t="s">
        <v>17</v>
      </c>
      <c r="F68" s="5"/>
      <c r="G68" s="5"/>
      <c r="H68" s="4"/>
      <c r="I68" s="19" t="s">
        <v>161</v>
      </c>
      <c r="J68" s="19"/>
      <c r="K68" s="5" t="s">
        <v>173</v>
      </c>
      <c r="L68" s="5" t="s">
        <v>282</v>
      </c>
    </row>
    <row r="69" spans="1:12" ht="27" x14ac:dyDescent="0.4">
      <c r="A69" s="15">
        <v>1988</v>
      </c>
      <c r="B69" s="5" t="s">
        <v>18</v>
      </c>
      <c r="C69" s="5">
        <v>1</v>
      </c>
      <c r="D69" s="5">
        <v>5</v>
      </c>
      <c r="E69" s="5" t="s">
        <v>12</v>
      </c>
      <c r="F69" s="5"/>
      <c r="G69" s="5"/>
      <c r="H69" s="4"/>
      <c r="I69" s="19" t="s">
        <v>21</v>
      </c>
      <c r="J69" s="19"/>
      <c r="K69" s="5" t="s">
        <v>283</v>
      </c>
      <c r="L69" s="5"/>
    </row>
    <row r="70" spans="1:12" ht="27" x14ac:dyDescent="0.4">
      <c r="A70" s="15">
        <v>1988</v>
      </c>
      <c r="B70" s="5" t="s">
        <v>20</v>
      </c>
      <c r="C70" s="5">
        <v>1</v>
      </c>
      <c r="D70" s="5">
        <v>17</v>
      </c>
      <c r="E70" s="5" t="s">
        <v>27</v>
      </c>
      <c r="F70" s="5" t="s">
        <v>15</v>
      </c>
      <c r="G70" s="5"/>
      <c r="H70" s="4"/>
      <c r="I70" s="19" t="s">
        <v>161</v>
      </c>
      <c r="J70" s="19"/>
      <c r="K70" s="5" t="s">
        <v>284</v>
      </c>
      <c r="L70" s="5" t="s">
        <v>285</v>
      </c>
    </row>
    <row r="71" spans="1:12" ht="27" x14ac:dyDescent="0.4">
      <c r="A71" s="15">
        <v>1988</v>
      </c>
      <c r="B71" s="5" t="s">
        <v>20</v>
      </c>
      <c r="C71" s="5">
        <v>1</v>
      </c>
      <c r="D71" s="5">
        <v>26</v>
      </c>
      <c r="E71" s="5" t="s">
        <v>12</v>
      </c>
      <c r="F71" s="5"/>
      <c r="G71" s="5"/>
      <c r="H71" s="4"/>
      <c r="I71" s="19" t="s">
        <v>161</v>
      </c>
      <c r="J71" s="19"/>
      <c r="K71" s="5" t="s">
        <v>286</v>
      </c>
      <c r="L71" s="5"/>
    </row>
    <row r="72" spans="1:12" x14ac:dyDescent="0.4">
      <c r="A72" s="15">
        <v>1988</v>
      </c>
      <c r="B72" s="5" t="s">
        <v>20</v>
      </c>
      <c r="C72" s="5">
        <v>2</v>
      </c>
      <c r="D72" s="5">
        <v>2</v>
      </c>
      <c r="E72" s="5" t="s">
        <v>14</v>
      </c>
      <c r="F72" s="5" t="s">
        <v>15</v>
      </c>
      <c r="G72" s="5"/>
      <c r="H72" s="4"/>
      <c r="I72" s="19" t="s">
        <v>161</v>
      </c>
      <c r="J72" s="19"/>
      <c r="K72" s="5" t="s">
        <v>287</v>
      </c>
      <c r="L72" s="5" t="s">
        <v>119</v>
      </c>
    </row>
    <row r="73" spans="1:12" x14ac:dyDescent="0.4">
      <c r="A73" s="15">
        <v>1988</v>
      </c>
      <c r="B73" s="5" t="s">
        <v>18</v>
      </c>
      <c r="C73" s="5">
        <v>2</v>
      </c>
      <c r="D73" s="5">
        <v>4</v>
      </c>
      <c r="E73" s="5" t="s">
        <v>14</v>
      </c>
      <c r="F73" s="5" t="s">
        <v>15</v>
      </c>
      <c r="G73" s="5"/>
      <c r="H73" s="4"/>
      <c r="I73" s="19" t="s">
        <v>21</v>
      </c>
      <c r="J73" s="19"/>
      <c r="K73" s="5" t="s">
        <v>288</v>
      </c>
      <c r="L73" s="5"/>
    </row>
    <row r="74" spans="1:12" ht="40.5" x14ac:dyDescent="0.4">
      <c r="A74" s="15">
        <v>1988</v>
      </c>
      <c r="B74" s="5" t="s">
        <v>20</v>
      </c>
      <c r="C74" s="5">
        <v>2</v>
      </c>
      <c r="D74" s="5">
        <v>10</v>
      </c>
      <c r="E74" s="5" t="s">
        <v>11</v>
      </c>
      <c r="F74" s="5"/>
      <c r="G74" s="5"/>
      <c r="H74" s="4"/>
      <c r="I74" s="19" t="s">
        <v>161</v>
      </c>
      <c r="J74" s="19"/>
      <c r="K74" s="5" t="s">
        <v>289</v>
      </c>
      <c r="L74" s="5"/>
    </row>
    <row r="75" spans="1:12" ht="27" x14ac:dyDescent="0.4">
      <c r="A75" s="15">
        <v>1988</v>
      </c>
      <c r="B75" s="5" t="s">
        <v>20</v>
      </c>
      <c r="C75" s="5">
        <v>2</v>
      </c>
      <c r="D75" s="5">
        <v>24</v>
      </c>
      <c r="E75" s="5" t="s">
        <v>11</v>
      </c>
      <c r="F75" s="5"/>
      <c r="G75" s="5"/>
      <c r="H75" s="4"/>
      <c r="I75" s="19" t="s">
        <v>21</v>
      </c>
      <c r="J75" s="19"/>
      <c r="K75" s="5" t="s">
        <v>290</v>
      </c>
      <c r="L75" s="5"/>
    </row>
    <row r="76" spans="1:12" ht="27" x14ac:dyDescent="0.4">
      <c r="A76" s="15">
        <v>1988</v>
      </c>
      <c r="B76" s="5" t="s">
        <v>20</v>
      </c>
      <c r="C76" s="5">
        <v>3</v>
      </c>
      <c r="D76" s="5">
        <v>1</v>
      </c>
      <c r="E76" s="5" t="s">
        <v>12</v>
      </c>
      <c r="F76" s="5"/>
      <c r="G76" s="5"/>
      <c r="H76" s="4"/>
      <c r="I76" s="19" t="s">
        <v>21</v>
      </c>
      <c r="J76" s="19"/>
      <c r="K76" s="5" t="s">
        <v>291</v>
      </c>
      <c r="L76" s="5"/>
    </row>
    <row r="77" spans="1:12" ht="40.5" x14ac:dyDescent="0.4">
      <c r="A77" s="15">
        <v>1988</v>
      </c>
      <c r="B77" s="5" t="s">
        <v>20</v>
      </c>
      <c r="C77" s="5">
        <v>3</v>
      </c>
      <c r="D77" s="5">
        <v>9</v>
      </c>
      <c r="E77" s="5" t="s">
        <v>27</v>
      </c>
      <c r="F77" s="5" t="s">
        <v>15</v>
      </c>
      <c r="G77" s="5"/>
      <c r="H77" s="4"/>
      <c r="I77" s="19" t="s">
        <v>21</v>
      </c>
      <c r="J77" s="19"/>
      <c r="K77" s="5" t="s">
        <v>292</v>
      </c>
      <c r="L77" s="5"/>
    </row>
    <row r="78" spans="1:12" ht="27" x14ac:dyDescent="0.4">
      <c r="A78" s="15">
        <v>1988</v>
      </c>
      <c r="B78" s="5" t="s">
        <v>18</v>
      </c>
      <c r="C78" s="5">
        <v>3</v>
      </c>
      <c r="D78" s="5">
        <v>15</v>
      </c>
      <c r="E78" s="5" t="s">
        <v>12</v>
      </c>
      <c r="F78" s="5"/>
      <c r="G78" s="5"/>
      <c r="H78" s="4"/>
      <c r="I78" s="19" t="s">
        <v>161</v>
      </c>
      <c r="J78" s="19"/>
      <c r="K78" s="5" t="s">
        <v>293</v>
      </c>
      <c r="L78" s="5"/>
    </row>
    <row r="79" spans="1:12" x14ac:dyDescent="0.4">
      <c r="A79" s="15">
        <v>1988</v>
      </c>
      <c r="B79" s="5" t="s">
        <v>20</v>
      </c>
      <c r="C79" s="5">
        <v>3</v>
      </c>
      <c r="D79" s="5">
        <v>19</v>
      </c>
      <c r="E79" s="5" t="s">
        <v>27</v>
      </c>
      <c r="F79" s="5" t="s">
        <v>15</v>
      </c>
      <c r="G79" s="5"/>
      <c r="H79" s="4"/>
      <c r="I79" s="19" t="s">
        <v>21</v>
      </c>
      <c r="J79" s="19"/>
      <c r="K79" s="5" t="s">
        <v>294</v>
      </c>
      <c r="L79" s="5" t="s">
        <v>295</v>
      </c>
    </row>
    <row r="80" spans="1:12" x14ac:dyDescent="0.4">
      <c r="A80" s="15">
        <v>1988</v>
      </c>
      <c r="B80" s="5" t="s">
        <v>18</v>
      </c>
      <c r="C80" s="5">
        <v>3</v>
      </c>
      <c r="D80" s="5">
        <v>28</v>
      </c>
      <c r="E80" s="5" t="s">
        <v>27</v>
      </c>
      <c r="F80" s="5" t="s">
        <v>15</v>
      </c>
      <c r="G80" s="5"/>
      <c r="H80" s="4"/>
      <c r="I80" s="19" t="s">
        <v>21</v>
      </c>
      <c r="J80" s="19"/>
      <c r="K80" s="5" t="s">
        <v>296</v>
      </c>
      <c r="L80" s="5" t="s">
        <v>217</v>
      </c>
    </row>
    <row r="81" spans="1:12" ht="27" x14ac:dyDescent="0.4">
      <c r="A81" s="15">
        <v>1988</v>
      </c>
      <c r="B81" s="5" t="s">
        <v>20</v>
      </c>
      <c r="C81" s="5">
        <v>3</v>
      </c>
      <c r="D81" s="5">
        <v>29</v>
      </c>
      <c r="E81" s="5" t="s">
        <v>12</v>
      </c>
      <c r="F81" s="5"/>
      <c r="G81" s="5"/>
      <c r="H81" s="4"/>
      <c r="I81" s="19" t="s">
        <v>161</v>
      </c>
      <c r="J81" s="19"/>
      <c r="K81" s="5" t="s">
        <v>297</v>
      </c>
      <c r="L81" s="5" t="s">
        <v>298</v>
      </c>
    </row>
    <row r="82" spans="1:12" x14ac:dyDescent="0.4">
      <c r="A82" s="15">
        <v>1988</v>
      </c>
      <c r="B82" s="5" t="s">
        <v>20</v>
      </c>
      <c r="C82" s="5">
        <v>3</v>
      </c>
      <c r="D82" s="5"/>
      <c r="E82" s="5" t="s">
        <v>27</v>
      </c>
      <c r="F82" s="5" t="s">
        <v>15</v>
      </c>
      <c r="G82" s="5"/>
      <c r="H82" s="4"/>
      <c r="I82" s="19" t="s">
        <v>21</v>
      </c>
      <c r="J82" s="19"/>
      <c r="K82" s="5" t="s">
        <v>299</v>
      </c>
      <c r="L82" s="5" t="s">
        <v>300</v>
      </c>
    </row>
    <row r="83" spans="1:12" ht="40.5" x14ac:dyDescent="0.4">
      <c r="A83" s="15">
        <v>1988</v>
      </c>
      <c r="B83" s="5" t="s">
        <v>20</v>
      </c>
      <c r="C83" s="5">
        <v>4</v>
      </c>
      <c r="D83" s="5">
        <v>1</v>
      </c>
      <c r="E83" s="5" t="s">
        <v>12</v>
      </c>
      <c r="F83" s="5"/>
      <c r="G83" s="5"/>
      <c r="H83" s="4"/>
      <c r="I83" s="19" t="s">
        <v>161</v>
      </c>
      <c r="J83" s="19" t="s">
        <v>190</v>
      </c>
      <c r="K83" s="5" t="s">
        <v>301</v>
      </c>
      <c r="L83" s="5" t="s">
        <v>192</v>
      </c>
    </row>
    <row r="84" spans="1:12" ht="40.5" x14ac:dyDescent="0.4">
      <c r="A84" s="15">
        <v>1988</v>
      </c>
      <c r="B84" s="5" t="s">
        <v>20</v>
      </c>
      <c r="C84" s="5">
        <v>4</v>
      </c>
      <c r="D84" s="5">
        <v>5</v>
      </c>
      <c r="E84" s="5" t="s">
        <v>12</v>
      </c>
      <c r="F84" s="5"/>
      <c r="G84" s="5"/>
      <c r="H84" s="4"/>
      <c r="I84" s="19" t="s">
        <v>161</v>
      </c>
      <c r="J84" s="19"/>
      <c r="K84" s="5" t="s">
        <v>302</v>
      </c>
      <c r="L84" s="5"/>
    </row>
    <row r="85" spans="1:12" x14ac:dyDescent="0.4">
      <c r="A85" s="15">
        <v>1988</v>
      </c>
      <c r="B85" s="5" t="s">
        <v>18</v>
      </c>
      <c r="C85" s="5">
        <v>4</v>
      </c>
      <c r="D85" s="5">
        <v>6</v>
      </c>
      <c r="E85" s="5" t="s">
        <v>17</v>
      </c>
      <c r="F85" s="5"/>
      <c r="G85" s="5"/>
      <c r="H85" s="4"/>
      <c r="I85" s="19" t="s">
        <v>21</v>
      </c>
      <c r="J85" s="19"/>
      <c r="K85" s="5" t="s">
        <v>303</v>
      </c>
      <c r="L85" s="5" t="s">
        <v>304</v>
      </c>
    </row>
    <row r="86" spans="1:12" ht="40.5" x14ac:dyDescent="0.4">
      <c r="A86" s="15">
        <v>1988</v>
      </c>
      <c r="B86" s="5" t="s">
        <v>20</v>
      </c>
      <c r="C86" s="5">
        <v>4</v>
      </c>
      <c r="D86" s="5">
        <v>11</v>
      </c>
      <c r="E86" s="5" t="s">
        <v>17</v>
      </c>
      <c r="F86" s="5"/>
      <c r="G86" s="5"/>
      <c r="H86" s="4"/>
      <c r="I86" s="19" t="s">
        <v>161</v>
      </c>
      <c r="J86" s="19" t="s">
        <v>190</v>
      </c>
      <c r="K86" s="5" t="s">
        <v>305</v>
      </c>
      <c r="L86" s="5"/>
    </row>
    <row r="87" spans="1:12" ht="40.5" x14ac:dyDescent="0.4">
      <c r="A87" s="15">
        <v>1988</v>
      </c>
      <c r="B87" s="5" t="s">
        <v>20</v>
      </c>
      <c r="C87" s="5">
        <v>4</v>
      </c>
      <c r="D87" s="5">
        <v>14</v>
      </c>
      <c r="E87" s="5" t="s">
        <v>11</v>
      </c>
      <c r="F87" s="5"/>
      <c r="G87" s="5"/>
      <c r="H87" s="4"/>
      <c r="I87" s="19" t="s">
        <v>161</v>
      </c>
      <c r="J87" s="19" t="s">
        <v>190</v>
      </c>
      <c r="K87" s="5" t="s">
        <v>306</v>
      </c>
      <c r="L87" s="5"/>
    </row>
    <row r="88" spans="1:12" ht="27" x14ac:dyDescent="0.4">
      <c r="A88" s="15">
        <v>1988</v>
      </c>
      <c r="B88" s="5" t="s">
        <v>20</v>
      </c>
      <c r="C88" s="5">
        <v>4</v>
      </c>
      <c r="D88" s="5">
        <v>15</v>
      </c>
      <c r="E88" s="5" t="s">
        <v>12</v>
      </c>
      <c r="F88" s="5"/>
      <c r="G88" s="5"/>
      <c r="H88" s="4"/>
      <c r="I88" s="19" t="s">
        <v>161</v>
      </c>
      <c r="J88" s="19"/>
      <c r="K88" s="5" t="s">
        <v>307</v>
      </c>
      <c r="L88" s="5"/>
    </row>
    <row r="89" spans="1:12" x14ac:dyDescent="0.4">
      <c r="A89" s="15">
        <v>1988</v>
      </c>
      <c r="B89" s="5" t="s">
        <v>20</v>
      </c>
      <c r="C89" s="5">
        <v>4</v>
      </c>
      <c r="D89" s="5">
        <v>17</v>
      </c>
      <c r="E89" s="5" t="s">
        <v>11</v>
      </c>
      <c r="F89" s="5"/>
      <c r="G89" s="5"/>
      <c r="H89" s="4"/>
      <c r="I89" s="19" t="s">
        <v>161</v>
      </c>
      <c r="J89" s="19"/>
      <c r="K89" s="5" t="s">
        <v>102</v>
      </c>
      <c r="L89" s="5" t="s">
        <v>308</v>
      </c>
    </row>
    <row r="90" spans="1:12" x14ac:dyDescent="0.4">
      <c r="A90" s="15">
        <v>1988</v>
      </c>
      <c r="B90" s="5" t="s">
        <v>20</v>
      </c>
      <c r="C90" s="5">
        <v>4</v>
      </c>
      <c r="D90" s="5">
        <v>18</v>
      </c>
      <c r="E90" s="5" t="s">
        <v>27</v>
      </c>
      <c r="F90" s="5" t="s">
        <v>15</v>
      </c>
      <c r="G90" s="5"/>
      <c r="H90" s="4"/>
      <c r="I90" s="19" t="s">
        <v>161</v>
      </c>
      <c r="J90" s="19"/>
      <c r="K90" s="5" t="s">
        <v>309</v>
      </c>
      <c r="L90" s="5" t="s">
        <v>310</v>
      </c>
    </row>
    <row r="91" spans="1:12" x14ac:dyDescent="0.4">
      <c r="A91" s="15">
        <v>1988</v>
      </c>
      <c r="B91" s="5" t="s">
        <v>20</v>
      </c>
      <c r="C91" s="5">
        <v>4</v>
      </c>
      <c r="D91" s="5">
        <v>18</v>
      </c>
      <c r="E91" s="5" t="s">
        <v>27</v>
      </c>
      <c r="F91" s="5" t="s">
        <v>15</v>
      </c>
      <c r="G91" s="5"/>
      <c r="H91" s="4"/>
      <c r="I91" s="19" t="s">
        <v>161</v>
      </c>
      <c r="J91" s="19"/>
      <c r="K91" s="5" t="s">
        <v>119</v>
      </c>
      <c r="L91" s="5" t="s">
        <v>311</v>
      </c>
    </row>
    <row r="92" spans="1:12" ht="27" x14ac:dyDescent="0.4">
      <c r="A92" s="15">
        <v>1988</v>
      </c>
      <c r="B92" s="5" t="s">
        <v>20</v>
      </c>
      <c r="C92" s="5">
        <v>4</v>
      </c>
      <c r="D92" s="5">
        <v>20</v>
      </c>
      <c r="E92" s="5" t="s">
        <v>27</v>
      </c>
      <c r="F92" s="5" t="s">
        <v>15</v>
      </c>
      <c r="G92" s="5"/>
      <c r="H92" s="4"/>
      <c r="I92" s="19" t="s">
        <v>161</v>
      </c>
      <c r="J92" s="19" t="s">
        <v>190</v>
      </c>
      <c r="K92" s="5" t="s">
        <v>312</v>
      </c>
      <c r="L92" s="5" t="s">
        <v>192</v>
      </c>
    </row>
    <row r="93" spans="1:12" ht="27" x14ac:dyDescent="0.4">
      <c r="A93" s="15">
        <v>1988</v>
      </c>
      <c r="B93" s="5" t="s">
        <v>20</v>
      </c>
      <c r="C93" s="5">
        <v>4</v>
      </c>
      <c r="D93" s="5">
        <v>25</v>
      </c>
      <c r="E93" s="5" t="s">
        <v>17</v>
      </c>
      <c r="F93" s="5"/>
      <c r="G93" s="5"/>
      <c r="H93" s="4"/>
      <c r="I93" s="19" t="s">
        <v>161</v>
      </c>
      <c r="J93" s="19"/>
      <c r="K93" s="5" t="s">
        <v>313</v>
      </c>
      <c r="L93" s="5"/>
    </row>
    <row r="94" spans="1:12" x14ac:dyDescent="0.4">
      <c r="A94" s="15">
        <v>1988</v>
      </c>
      <c r="B94" s="5" t="s">
        <v>20</v>
      </c>
      <c r="C94" s="5">
        <v>4</v>
      </c>
      <c r="D94" s="5">
        <v>27</v>
      </c>
      <c r="E94" s="5" t="s">
        <v>14</v>
      </c>
      <c r="F94" s="5" t="s">
        <v>15</v>
      </c>
      <c r="G94" s="5"/>
      <c r="H94" s="4"/>
      <c r="I94" s="19" t="s">
        <v>21</v>
      </c>
      <c r="J94" s="19"/>
      <c r="K94" s="5" t="s">
        <v>314</v>
      </c>
      <c r="L94" s="5"/>
    </row>
    <row r="95" spans="1:12" ht="27" x14ac:dyDescent="0.4">
      <c r="A95" s="15">
        <v>1988</v>
      </c>
      <c r="B95" s="5" t="s">
        <v>20</v>
      </c>
      <c r="C95" s="5">
        <v>5</v>
      </c>
      <c r="D95" s="5">
        <v>7</v>
      </c>
      <c r="E95" s="5" t="s">
        <v>12</v>
      </c>
      <c r="F95" s="5"/>
      <c r="G95" s="5"/>
      <c r="H95" s="4"/>
      <c r="I95" s="19" t="s">
        <v>161</v>
      </c>
      <c r="J95" s="19"/>
      <c r="K95" s="5" t="s">
        <v>315</v>
      </c>
      <c r="L95" s="5"/>
    </row>
    <row r="96" spans="1:12" x14ac:dyDescent="0.4">
      <c r="A96" s="15">
        <v>1988</v>
      </c>
      <c r="B96" s="5" t="s">
        <v>20</v>
      </c>
      <c r="C96" s="5">
        <v>5</v>
      </c>
      <c r="D96" s="5">
        <v>11</v>
      </c>
      <c r="E96" s="5" t="s">
        <v>27</v>
      </c>
      <c r="F96" s="5" t="s">
        <v>15</v>
      </c>
      <c r="G96" s="5"/>
      <c r="H96" s="4"/>
      <c r="I96" s="19" t="s">
        <v>161</v>
      </c>
      <c r="J96" s="19"/>
      <c r="K96" s="5" t="s">
        <v>316</v>
      </c>
      <c r="L96" s="5" t="s">
        <v>317</v>
      </c>
    </row>
    <row r="97" spans="1:12" x14ac:dyDescent="0.4">
      <c r="A97" s="15">
        <v>1988</v>
      </c>
      <c r="B97" s="5" t="s">
        <v>20</v>
      </c>
      <c r="C97" s="5">
        <v>5</v>
      </c>
      <c r="D97" s="5">
        <v>11</v>
      </c>
      <c r="E97" s="5" t="s">
        <v>11</v>
      </c>
      <c r="F97" s="5"/>
      <c r="G97" s="5"/>
      <c r="H97" s="4"/>
      <c r="I97" s="19" t="s">
        <v>161</v>
      </c>
      <c r="J97" s="19"/>
      <c r="K97" s="5" t="s">
        <v>318</v>
      </c>
      <c r="L97" s="5"/>
    </row>
    <row r="98" spans="1:12" ht="27" x14ac:dyDescent="0.4">
      <c r="A98" s="15">
        <v>1988</v>
      </c>
      <c r="B98" s="5" t="s">
        <v>20</v>
      </c>
      <c r="C98" s="5">
        <v>5</v>
      </c>
      <c r="D98" s="5">
        <v>11</v>
      </c>
      <c r="E98" s="5" t="s">
        <v>17</v>
      </c>
      <c r="F98" s="5"/>
      <c r="G98" s="5"/>
      <c r="H98" s="4"/>
      <c r="I98" s="19" t="s">
        <v>161</v>
      </c>
      <c r="J98" s="19"/>
      <c r="K98" s="5" t="s">
        <v>319</v>
      </c>
      <c r="L98" s="5"/>
    </row>
    <row r="99" spans="1:12" x14ac:dyDescent="0.4">
      <c r="A99" s="15">
        <v>1988</v>
      </c>
      <c r="B99" s="5" t="s">
        <v>20</v>
      </c>
      <c r="C99" s="5">
        <v>5</v>
      </c>
      <c r="D99" s="5">
        <v>11</v>
      </c>
      <c r="E99" s="5" t="s">
        <v>17</v>
      </c>
      <c r="F99" s="5"/>
      <c r="G99" s="5"/>
      <c r="H99" s="4"/>
      <c r="I99" s="19" t="s">
        <v>161</v>
      </c>
      <c r="J99" s="19"/>
      <c r="K99" s="5" t="s">
        <v>320</v>
      </c>
      <c r="L99" s="5"/>
    </row>
    <row r="100" spans="1:12" ht="27" x14ac:dyDescent="0.4">
      <c r="A100" s="15">
        <v>1988</v>
      </c>
      <c r="B100" s="5" t="s">
        <v>20</v>
      </c>
      <c r="C100" s="5">
        <v>5</v>
      </c>
      <c r="D100" s="5">
        <v>24</v>
      </c>
      <c r="E100" s="5" t="s">
        <v>11</v>
      </c>
      <c r="F100" s="5"/>
      <c r="G100" s="5"/>
      <c r="H100" s="4"/>
      <c r="I100" s="19" t="s">
        <v>161</v>
      </c>
      <c r="J100" s="19"/>
      <c r="K100" s="5" t="s">
        <v>321</v>
      </c>
      <c r="L100" s="5"/>
    </row>
    <row r="101" spans="1:12" x14ac:dyDescent="0.4">
      <c r="A101" s="15">
        <v>1988</v>
      </c>
      <c r="B101" s="5" t="s">
        <v>20</v>
      </c>
      <c r="C101" s="5">
        <v>5</v>
      </c>
      <c r="D101" s="5">
        <v>26</v>
      </c>
      <c r="E101" s="5" t="s">
        <v>22</v>
      </c>
      <c r="F101" s="5" t="s">
        <v>15</v>
      </c>
      <c r="G101" s="5"/>
      <c r="H101" s="4"/>
      <c r="I101" s="19" t="s">
        <v>161</v>
      </c>
      <c r="J101" s="19" t="s">
        <v>185</v>
      </c>
      <c r="K101" s="5" t="s">
        <v>322</v>
      </c>
      <c r="L101" s="5"/>
    </row>
    <row r="102" spans="1:12" x14ac:dyDescent="0.4">
      <c r="A102" s="15">
        <v>1988</v>
      </c>
      <c r="B102" s="5" t="s">
        <v>20</v>
      </c>
      <c r="C102" s="5">
        <v>6</v>
      </c>
      <c r="D102" s="5">
        <v>6</v>
      </c>
      <c r="E102" s="5" t="s">
        <v>11</v>
      </c>
      <c r="F102" s="5"/>
      <c r="G102" s="5"/>
      <c r="H102" s="4"/>
      <c r="I102" s="19" t="s">
        <v>161</v>
      </c>
      <c r="J102" s="19"/>
      <c r="K102" s="5" t="s">
        <v>102</v>
      </c>
      <c r="L102" s="5" t="s">
        <v>323</v>
      </c>
    </row>
    <row r="103" spans="1:12" ht="67.5" x14ac:dyDescent="0.4">
      <c r="A103" s="15">
        <v>1988</v>
      </c>
      <c r="B103" s="5" t="s">
        <v>20</v>
      </c>
      <c r="C103" s="5">
        <v>6</v>
      </c>
      <c r="D103" s="5">
        <v>7</v>
      </c>
      <c r="E103" s="5" t="s">
        <v>12</v>
      </c>
      <c r="F103" s="5"/>
      <c r="G103" s="5"/>
      <c r="H103" s="4"/>
      <c r="I103" s="19" t="s">
        <v>21</v>
      </c>
      <c r="J103" s="19" t="s">
        <v>324</v>
      </c>
      <c r="K103" s="5" t="s">
        <v>325</v>
      </c>
      <c r="L103" s="5"/>
    </row>
    <row r="104" spans="1:12" ht="27" x14ac:dyDescent="0.4">
      <c r="A104" s="15">
        <v>1988</v>
      </c>
      <c r="B104" s="5" t="s">
        <v>20</v>
      </c>
      <c r="C104" s="5">
        <v>6</v>
      </c>
      <c r="D104" s="5">
        <v>10</v>
      </c>
      <c r="E104" s="5" t="s">
        <v>27</v>
      </c>
      <c r="F104" s="5" t="s">
        <v>15</v>
      </c>
      <c r="G104" s="5"/>
      <c r="H104" s="4"/>
      <c r="I104" s="19" t="s">
        <v>161</v>
      </c>
      <c r="J104" s="19"/>
      <c r="K104" s="5" t="s">
        <v>326</v>
      </c>
      <c r="L104" s="5" t="s">
        <v>327</v>
      </c>
    </row>
    <row r="105" spans="1:12" ht="27" x14ac:dyDescent="0.4">
      <c r="A105" s="15">
        <v>1988</v>
      </c>
      <c r="B105" s="5" t="s">
        <v>20</v>
      </c>
      <c r="C105" s="5">
        <v>6</v>
      </c>
      <c r="D105" s="5">
        <v>24</v>
      </c>
      <c r="E105" s="5" t="s">
        <v>12</v>
      </c>
      <c r="F105" s="5"/>
      <c r="G105" s="5"/>
      <c r="H105" s="4"/>
      <c r="I105" s="19" t="s">
        <v>161</v>
      </c>
      <c r="J105" s="19"/>
      <c r="K105" s="5" t="s">
        <v>328</v>
      </c>
      <c r="L105" s="5"/>
    </row>
    <row r="106" spans="1:12" x14ac:dyDescent="0.4">
      <c r="A106" s="15">
        <v>1988</v>
      </c>
      <c r="B106" s="5" t="s">
        <v>20</v>
      </c>
      <c r="C106" s="5">
        <v>6</v>
      </c>
      <c r="D106" s="5">
        <v>26</v>
      </c>
      <c r="E106" s="5" t="s">
        <v>22</v>
      </c>
      <c r="F106" s="5" t="s">
        <v>15</v>
      </c>
      <c r="G106" s="5"/>
      <c r="H106" s="4"/>
      <c r="I106" s="19" t="s">
        <v>21</v>
      </c>
      <c r="J106" s="19"/>
      <c r="K106" s="5" t="s">
        <v>329</v>
      </c>
      <c r="L106" s="5" t="s">
        <v>330</v>
      </c>
    </row>
    <row r="107" spans="1:12" ht="27" x14ac:dyDescent="0.4">
      <c r="A107" s="15">
        <v>1988</v>
      </c>
      <c r="B107" s="5" t="s">
        <v>20</v>
      </c>
      <c r="C107" s="5">
        <v>6</v>
      </c>
      <c r="D107" s="5">
        <v>29</v>
      </c>
      <c r="E107" s="5" t="s">
        <v>11</v>
      </c>
      <c r="F107" s="5"/>
      <c r="G107" s="5"/>
      <c r="H107" s="4"/>
      <c r="I107" s="19" t="s">
        <v>161</v>
      </c>
      <c r="J107" s="19"/>
      <c r="K107" s="5" t="s">
        <v>331</v>
      </c>
      <c r="L107" s="5"/>
    </row>
    <row r="108" spans="1:12" ht="27" x14ac:dyDescent="0.4">
      <c r="A108" s="15">
        <v>1988</v>
      </c>
      <c r="B108" s="5" t="s">
        <v>20</v>
      </c>
      <c r="C108" s="5">
        <v>7</v>
      </c>
      <c r="D108" s="5">
        <v>1</v>
      </c>
      <c r="E108" s="5" t="s">
        <v>12</v>
      </c>
      <c r="F108" s="5"/>
      <c r="G108" s="5"/>
      <c r="H108" s="4"/>
      <c r="I108" s="19" t="s">
        <v>161</v>
      </c>
      <c r="J108" s="19" t="s">
        <v>185</v>
      </c>
      <c r="K108" s="5" t="s">
        <v>332</v>
      </c>
      <c r="L108" s="5"/>
    </row>
    <row r="109" spans="1:12" ht="27" x14ac:dyDescent="0.4">
      <c r="A109" s="15">
        <v>1988</v>
      </c>
      <c r="B109" s="5" t="s">
        <v>20</v>
      </c>
      <c r="C109" s="5">
        <v>7</v>
      </c>
      <c r="D109" s="5">
        <v>1</v>
      </c>
      <c r="E109" s="5" t="s">
        <v>11</v>
      </c>
      <c r="F109" s="5"/>
      <c r="G109" s="5"/>
      <c r="H109" s="4"/>
      <c r="I109" s="19" t="s">
        <v>161</v>
      </c>
      <c r="J109" s="19" t="s">
        <v>185</v>
      </c>
      <c r="K109" s="5" t="s">
        <v>333</v>
      </c>
      <c r="L109" s="5"/>
    </row>
    <row r="110" spans="1:12" x14ac:dyDescent="0.4">
      <c r="A110" s="15">
        <v>1988</v>
      </c>
      <c r="B110" s="5" t="s">
        <v>20</v>
      </c>
      <c r="C110" s="5">
        <v>7</v>
      </c>
      <c r="D110" s="5">
        <v>1</v>
      </c>
      <c r="E110" s="5" t="s">
        <v>17</v>
      </c>
      <c r="F110" s="5"/>
      <c r="G110" s="5"/>
      <c r="H110" s="4"/>
      <c r="I110" s="19" t="s">
        <v>21</v>
      </c>
      <c r="J110" s="19"/>
      <c r="K110" s="5" t="s">
        <v>334</v>
      </c>
      <c r="L110" s="5"/>
    </row>
    <row r="111" spans="1:12" x14ac:dyDescent="0.4">
      <c r="A111" s="15">
        <v>1988</v>
      </c>
      <c r="B111" s="5" t="s">
        <v>20</v>
      </c>
      <c r="C111" s="5">
        <v>7</v>
      </c>
      <c r="D111" s="5">
        <v>1</v>
      </c>
      <c r="E111" s="5" t="s">
        <v>17</v>
      </c>
      <c r="F111" s="5"/>
      <c r="G111" s="5"/>
      <c r="H111" s="4"/>
      <c r="I111" s="19" t="s">
        <v>21</v>
      </c>
      <c r="J111" s="19"/>
      <c r="K111" s="5" t="s">
        <v>173</v>
      </c>
      <c r="L111" s="5" t="s">
        <v>335</v>
      </c>
    </row>
    <row r="112" spans="1:12" x14ac:dyDescent="0.4">
      <c r="A112" s="15">
        <v>1988</v>
      </c>
      <c r="B112" s="5" t="s">
        <v>20</v>
      </c>
      <c r="C112" s="5">
        <v>7</v>
      </c>
      <c r="D112" s="5">
        <v>3</v>
      </c>
      <c r="E112" s="5" t="s">
        <v>11</v>
      </c>
      <c r="F112" s="5"/>
      <c r="G112" s="5"/>
      <c r="H112" s="4"/>
      <c r="I112" s="19" t="s">
        <v>161</v>
      </c>
      <c r="J112" s="19"/>
      <c r="K112" s="5" t="s">
        <v>336</v>
      </c>
      <c r="L112" s="5"/>
    </row>
    <row r="113" spans="1:12" ht="27" x14ac:dyDescent="0.4">
      <c r="A113" s="15">
        <v>1988</v>
      </c>
      <c r="B113" s="5" t="s">
        <v>20</v>
      </c>
      <c r="C113" s="5">
        <v>7</v>
      </c>
      <c r="D113" s="5">
        <v>7</v>
      </c>
      <c r="E113" s="5" t="s">
        <v>14</v>
      </c>
      <c r="F113" s="5" t="s">
        <v>15</v>
      </c>
      <c r="G113" s="5"/>
      <c r="H113" s="4"/>
      <c r="I113" s="19" t="s">
        <v>161</v>
      </c>
      <c r="J113" s="19"/>
      <c r="K113" s="5" t="s">
        <v>337</v>
      </c>
      <c r="L113" s="5"/>
    </row>
    <row r="114" spans="1:12" x14ac:dyDescent="0.4">
      <c r="A114" s="15">
        <v>1988</v>
      </c>
      <c r="B114" s="5" t="s">
        <v>20</v>
      </c>
      <c r="C114" s="5">
        <v>7</v>
      </c>
      <c r="D114" s="5">
        <v>16</v>
      </c>
      <c r="E114" s="5" t="s">
        <v>17</v>
      </c>
      <c r="F114" s="5"/>
      <c r="G114" s="5"/>
      <c r="H114" s="4"/>
      <c r="I114" s="19" t="s">
        <v>161</v>
      </c>
      <c r="J114" s="19"/>
      <c r="K114" s="5" t="s">
        <v>173</v>
      </c>
      <c r="L114" s="5" t="s">
        <v>338</v>
      </c>
    </row>
    <row r="115" spans="1:12" ht="27" x14ac:dyDescent="0.4">
      <c r="A115" s="15">
        <v>1988</v>
      </c>
      <c r="B115" s="5" t="s">
        <v>20</v>
      </c>
      <c r="C115" s="5">
        <v>7</v>
      </c>
      <c r="D115" s="5">
        <v>24</v>
      </c>
      <c r="E115" s="5" t="s">
        <v>17</v>
      </c>
      <c r="F115" s="5"/>
      <c r="G115" s="5"/>
      <c r="H115" s="4"/>
      <c r="I115" s="19" t="s">
        <v>161</v>
      </c>
      <c r="J115" s="19"/>
      <c r="K115" s="5" t="s">
        <v>339</v>
      </c>
      <c r="L115" s="5"/>
    </row>
    <row r="116" spans="1:12" ht="27" x14ac:dyDescent="0.4">
      <c r="A116" s="15">
        <v>1988</v>
      </c>
      <c r="B116" s="5" t="s">
        <v>20</v>
      </c>
      <c r="C116" s="5">
        <v>7</v>
      </c>
      <c r="D116" s="5">
        <v>29</v>
      </c>
      <c r="E116" s="5" t="s">
        <v>27</v>
      </c>
      <c r="F116" s="5" t="s">
        <v>15</v>
      </c>
      <c r="G116" s="5"/>
      <c r="H116" s="4"/>
      <c r="I116" s="19" t="s">
        <v>21</v>
      </c>
      <c r="J116" s="19"/>
      <c r="K116" s="5" t="s">
        <v>340</v>
      </c>
      <c r="L116" s="5"/>
    </row>
    <row r="117" spans="1:12" x14ac:dyDescent="0.4">
      <c r="A117" s="15">
        <v>1988</v>
      </c>
      <c r="B117" s="5" t="s">
        <v>20</v>
      </c>
      <c r="C117" s="5">
        <v>7</v>
      </c>
      <c r="D117" s="5">
        <v>30</v>
      </c>
      <c r="E117" s="5" t="s">
        <v>11</v>
      </c>
      <c r="F117" s="5"/>
      <c r="G117" s="5"/>
      <c r="H117" s="4"/>
      <c r="I117" s="19" t="s">
        <v>21</v>
      </c>
      <c r="J117" s="19"/>
      <c r="K117" s="5" t="s">
        <v>102</v>
      </c>
      <c r="L117" s="5" t="s">
        <v>341</v>
      </c>
    </row>
    <row r="118" spans="1:12" ht="27" x14ac:dyDescent="0.4">
      <c r="A118" s="15">
        <v>1988</v>
      </c>
      <c r="B118" s="5" t="s">
        <v>20</v>
      </c>
      <c r="C118" s="5">
        <v>8</v>
      </c>
      <c r="D118" s="5">
        <v>1</v>
      </c>
      <c r="E118" s="5" t="s">
        <v>17</v>
      </c>
      <c r="F118" s="5"/>
      <c r="G118" s="5"/>
      <c r="H118" s="4"/>
      <c r="I118" s="19" t="s">
        <v>161</v>
      </c>
      <c r="J118" s="19"/>
      <c r="K118" s="5" t="s">
        <v>173</v>
      </c>
      <c r="L118" s="5" t="s">
        <v>342</v>
      </c>
    </row>
    <row r="119" spans="1:12" ht="27" x14ac:dyDescent="0.4">
      <c r="A119" s="15">
        <v>1988</v>
      </c>
      <c r="B119" s="5" t="s">
        <v>20</v>
      </c>
      <c r="C119" s="5">
        <v>8</v>
      </c>
      <c r="D119" s="5">
        <v>5</v>
      </c>
      <c r="E119" s="5" t="s">
        <v>17</v>
      </c>
      <c r="F119" s="5"/>
      <c r="G119" s="5"/>
      <c r="H119" s="4"/>
      <c r="I119" s="19" t="s">
        <v>161</v>
      </c>
      <c r="J119" s="19"/>
      <c r="K119" s="5" t="s">
        <v>343</v>
      </c>
      <c r="L119" s="5"/>
    </row>
    <row r="120" spans="1:12" ht="27" x14ac:dyDescent="0.4">
      <c r="A120" s="15">
        <v>1988</v>
      </c>
      <c r="B120" s="5" t="s">
        <v>20</v>
      </c>
      <c r="C120" s="5">
        <v>8</v>
      </c>
      <c r="D120" s="5">
        <v>12</v>
      </c>
      <c r="E120" s="5" t="s">
        <v>12</v>
      </c>
      <c r="F120" s="5"/>
      <c r="G120" s="5"/>
      <c r="H120" s="4"/>
      <c r="I120" s="19" t="s">
        <v>161</v>
      </c>
      <c r="J120" s="19"/>
      <c r="K120" s="5" t="s">
        <v>344</v>
      </c>
      <c r="L120" s="5"/>
    </row>
    <row r="121" spans="1:12" ht="27" x14ac:dyDescent="0.4">
      <c r="A121" s="15">
        <v>1988</v>
      </c>
      <c r="B121" s="5" t="s">
        <v>20</v>
      </c>
      <c r="C121" s="5">
        <v>8</v>
      </c>
      <c r="D121" s="5">
        <v>12</v>
      </c>
      <c r="E121" s="5" t="s">
        <v>11</v>
      </c>
      <c r="F121" s="5"/>
      <c r="G121" s="5"/>
      <c r="H121" s="4"/>
      <c r="I121" s="19" t="s">
        <v>21</v>
      </c>
      <c r="J121" s="19"/>
      <c r="K121" s="5" t="s">
        <v>345</v>
      </c>
      <c r="L121" s="6"/>
    </row>
    <row r="122" spans="1:12" ht="27" x14ac:dyDescent="0.4">
      <c r="A122" s="15">
        <v>1988</v>
      </c>
      <c r="B122" s="5" t="s">
        <v>20</v>
      </c>
      <c r="C122" s="5">
        <v>8</v>
      </c>
      <c r="D122" s="5">
        <v>19</v>
      </c>
      <c r="E122" s="5" t="s">
        <v>12</v>
      </c>
      <c r="F122" s="5"/>
      <c r="G122" s="5"/>
      <c r="H122" s="4"/>
      <c r="I122" s="19" t="s">
        <v>21</v>
      </c>
      <c r="J122" s="19"/>
      <c r="K122" s="5" t="s">
        <v>346</v>
      </c>
      <c r="L122" s="5" t="s">
        <v>347</v>
      </c>
    </row>
    <row r="123" spans="1:12" x14ac:dyDescent="0.4">
      <c r="A123" s="15">
        <v>1988</v>
      </c>
      <c r="B123" s="5" t="s">
        <v>20</v>
      </c>
      <c r="C123" s="5">
        <v>8</v>
      </c>
      <c r="D123" s="5">
        <v>21</v>
      </c>
      <c r="E123" s="5" t="s">
        <v>11</v>
      </c>
      <c r="F123" s="5"/>
      <c r="G123" s="5"/>
      <c r="H123" s="4"/>
      <c r="I123" s="19" t="s">
        <v>161</v>
      </c>
      <c r="J123" s="19"/>
      <c r="K123" s="5" t="s">
        <v>102</v>
      </c>
      <c r="L123" s="5" t="s">
        <v>348</v>
      </c>
    </row>
    <row r="124" spans="1:12" ht="40.5" x14ac:dyDescent="0.4">
      <c r="A124" s="15">
        <v>1988</v>
      </c>
      <c r="B124" s="5" t="s">
        <v>20</v>
      </c>
      <c r="C124" s="5">
        <v>8</v>
      </c>
      <c r="D124" s="5">
        <v>24</v>
      </c>
      <c r="E124" s="5" t="s">
        <v>27</v>
      </c>
      <c r="F124" s="5" t="s">
        <v>15</v>
      </c>
      <c r="G124" s="5"/>
      <c r="H124" s="4"/>
      <c r="I124" s="19" t="s">
        <v>161</v>
      </c>
      <c r="J124" s="19"/>
      <c r="K124" s="5" t="s">
        <v>349</v>
      </c>
      <c r="L124" s="5"/>
    </row>
    <row r="125" spans="1:12" x14ac:dyDescent="0.4">
      <c r="A125" s="15">
        <v>1988</v>
      </c>
      <c r="B125" s="5" t="s">
        <v>20</v>
      </c>
      <c r="C125" s="5">
        <v>8</v>
      </c>
      <c r="D125" s="5">
        <v>25</v>
      </c>
      <c r="E125" s="5" t="s">
        <v>17</v>
      </c>
      <c r="F125" s="5"/>
      <c r="G125" s="5"/>
      <c r="H125" s="4"/>
      <c r="I125" s="19" t="s">
        <v>161</v>
      </c>
      <c r="J125" s="19"/>
      <c r="K125" s="5" t="s">
        <v>350</v>
      </c>
      <c r="L125" s="5" t="s">
        <v>348</v>
      </c>
    </row>
    <row r="126" spans="1:12" ht="27" x14ac:dyDescent="0.4">
      <c r="A126" s="15">
        <v>1988</v>
      </c>
      <c r="B126" s="5" t="s">
        <v>20</v>
      </c>
      <c r="C126" s="5">
        <v>8</v>
      </c>
      <c r="D126" s="5">
        <v>25</v>
      </c>
      <c r="E126" s="5" t="s">
        <v>14</v>
      </c>
      <c r="F126" s="5" t="s">
        <v>15</v>
      </c>
      <c r="G126" s="5"/>
      <c r="H126" s="4"/>
      <c r="I126" s="19" t="s">
        <v>161</v>
      </c>
      <c r="J126" s="19"/>
      <c r="K126" s="5" t="s">
        <v>351</v>
      </c>
      <c r="L126" s="5"/>
    </row>
    <row r="127" spans="1:12" ht="27" x14ac:dyDescent="0.4">
      <c r="A127" s="15">
        <v>1988</v>
      </c>
      <c r="B127" s="5" t="s">
        <v>20</v>
      </c>
      <c r="C127" s="5">
        <v>8</v>
      </c>
      <c r="D127" s="5">
        <v>26</v>
      </c>
      <c r="E127" s="5" t="s">
        <v>12</v>
      </c>
      <c r="F127" s="5"/>
      <c r="G127" s="5"/>
      <c r="H127" s="4"/>
      <c r="I127" s="19" t="s">
        <v>161</v>
      </c>
      <c r="J127" s="19"/>
      <c r="K127" s="5" t="s">
        <v>352</v>
      </c>
      <c r="L127" s="5"/>
    </row>
    <row r="128" spans="1:12" ht="27" x14ac:dyDescent="0.4">
      <c r="A128" s="15">
        <v>1988</v>
      </c>
      <c r="B128" s="5" t="s">
        <v>20</v>
      </c>
      <c r="C128" s="5">
        <v>8</v>
      </c>
      <c r="D128" s="5">
        <v>29</v>
      </c>
      <c r="E128" s="5" t="s">
        <v>27</v>
      </c>
      <c r="F128" s="5" t="s">
        <v>15</v>
      </c>
      <c r="G128" s="5"/>
      <c r="H128" s="4"/>
      <c r="I128" s="19" t="s">
        <v>161</v>
      </c>
      <c r="J128" s="19"/>
      <c r="K128" s="5" t="s">
        <v>353</v>
      </c>
      <c r="L128" s="5"/>
    </row>
    <row r="129" spans="1:12" ht="27" x14ac:dyDescent="0.4">
      <c r="A129" s="15">
        <v>1988</v>
      </c>
      <c r="B129" s="5" t="s">
        <v>20</v>
      </c>
      <c r="C129" s="5">
        <v>8</v>
      </c>
      <c r="D129" s="5">
        <v>31</v>
      </c>
      <c r="E129" s="5" t="s">
        <v>27</v>
      </c>
      <c r="F129" s="5" t="s">
        <v>15</v>
      </c>
      <c r="G129" s="5"/>
      <c r="H129" s="4"/>
      <c r="I129" s="19" t="s">
        <v>161</v>
      </c>
      <c r="J129" s="19"/>
      <c r="K129" s="5" t="s">
        <v>354</v>
      </c>
      <c r="L129" s="5"/>
    </row>
    <row r="130" spans="1:12" x14ac:dyDescent="0.4">
      <c r="A130" s="15">
        <v>1988</v>
      </c>
      <c r="B130" s="5" t="s">
        <v>20</v>
      </c>
      <c r="C130" s="5">
        <v>8</v>
      </c>
      <c r="D130" s="5"/>
      <c r="E130" s="5" t="s">
        <v>11</v>
      </c>
      <c r="F130" s="5"/>
      <c r="G130" s="5"/>
      <c r="H130" s="4"/>
      <c r="I130" s="19" t="s">
        <v>21</v>
      </c>
      <c r="J130" s="19"/>
      <c r="K130" s="5" t="s">
        <v>102</v>
      </c>
      <c r="L130" s="5" t="s">
        <v>355</v>
      </c>
    </row>
    <row r="131" spans="1:12" x14ac:dyDescent="0.4">
      <c r="A131" s="15">
        <v>1988</v>
      </c>
      <c r="B131" s="5" t="s">
        <v>20</v>
      </c>
      <c r="C131" s="5">
        <v>9</v>
      </c>
      <c r="D131" s="5">
        <v>1</v>
      </c>
      <c r="E131" s="5" t="s">
        <v>17</v>
      </c>
      <c r="F131" s="5"/>
      <c r="G131" s="5"/>
      <c r="H131" s="4"/>
      <c r="I131" s="19" t="s">
        <v>21</v>
      </c>
      <c r="J131" s="19"/>
      <c r="K131" s="5" t="s">
        <v>356</v>
      </c>
      <c r="L131" s="5"/>
    </row>
    <row r="132" spans="1:12" x14ac:dyDescent="0.4">
      <c r="A132" s="15">
        <v>1988</v>
      </c>
      <c r="B132" s="5" t="s">
        <v>20</v>
      </c>
      <c r="C132" s="5">
        <v>9</v>
      </c>
      <c r="D132" s="5">
        <v>3</v>
      </c>
      <c r="E132" s="5" t="s">
        <v>11</v>
      </c>
      <c r="F132" s="5"/>
      <c r="G132" s="5"/>
      <c r="H132" s="4"/>
      <c r="I132" s="19" t="s">
        <v>161</v>
      </c>
      <c r="J132" s="19"/>
      <c r="K132" s="5" t="s">
        <v>102</v>
      </c>
      <c r="L132" s="5" t="s">
        <v>357</v>
      </c>
    </row>
    <row r="133" spans="1:12" x14ac:dyDescent="0.4">
      <c r="A133" s="15">
        <v>1988</v>
      </c>
      <c r="B133" s="5" t="s">
        <v>20</v>
      </c>
      <c r="C133" s="5">
        <v>9</v>
      </c>
      <c r="D133" s="5">
        <v>4</v>
      </c>
      <c r="E133" s="5" t="s">
        <v>11</v>
      </c>
      <c r="F133" s="5"/>
      <c r="G133" s="5"/>
      <c r="H133" s="4"/>
      <c r="I133" s="19" t="s">
        <v>161</v>
      </c>
      <c r="J133" s="19"/>
      <c r="K133" s="5" t="s">
        <v>102</v>
      </c>
      <c r="L133" s="5" t="s">
        <v>358</v>
      </c>
    </row>
    <row r="134" spans="1:12" ht="27" x14ac:dyDescent="0.4">
      <c r="A134" s="15">
        <v>1988</v>
      </c>
      <c r="B134" s="5" t="s">
        <v>20</v>
      </c>
      <c r="C134" s="5">
        <v>9</v>
      </c>
      <c r="D134" s="5">
        <v>20</v>
      </c>
      <c r="E134" s="5" t="s">
        <v>12</v>
      </c>
      <c r="F134" s="5"/>
      <c r="G134" s="5"/>
      <c r="H134" s="4"/>
      <c r="I134" s="19" t="s">
        <v>161</v>
      </c>
      <c r="J134" s="19"/>
      <c r="K134" s="5" t="s">
        <v>359</v>
      </c>
      <c r="L134" s="5"/>
    </row>
    <row r="135" spans="1:12" x14ac:dyDescent="0.4">
      <c r="A135" s="15">
        <v>1988</v>
      </c>
      <c r="B135" s="5" t="s">
        <v>20</v>
      </c>
      <c r="C135" s="5">
        <v>9</v>
      </c>
      <c r="D135" s="5">
        <v>24</v>
      </c>
      <c r="E135" s="5" t="s">
        <v>27</v>
      </c>
      <c r="F135" s="5" t="s">
        <v>15</v>
      </c>
      <c r="G135" s="5"/>
      <c r="H135" s="4"/>
      <c r="I135" s="19" t="s">
        <v>161</v>
      </c>
      <c r="J135" s="19"/>
      <c r="K135" s="5" t="s">
        <v>360</v>
      </c>
      <c r="L135" s="5" t="s">
        <v>361</v>
      </c>
    </row>
    <row r="136" spans="1:12" x14ac:dyDescent="0.4">
      <c r="A136" s="15">
        <v>1988</v>
      </c>
      <c r="B136" s="5" t="s">
        <v>20</v>
      </c>
      <c r="C136" s="5">
        <v>9</v>
      </c>
      <c r="D136" s="5">
        <v>24</v>
      </c>
      <c r="E136" s="5" t="s">
        <v>14</v>
      </c>
      <c r="F136" s="5" t="s">
        <v>15</v>
      </c>
      <c r="G136" s="5"/>
      <c r="H136" s="4"/>
      <c r="I136" s="19" t="s">
        <v>161</v>
      </c>
      <c r="J136" s="19"/>
      <c r="K136" s="5" t="s">
        <v>362</v>
      </c>
      <c r="L136" s="5" t="s">
        <v>361</v>
      </c>
    </row>
    <row r="137" spans="1:12" ht="27" x14ac:dyDescent="0.4">
      <c r="A137" s="15">
        <v>1988</v>
      </c>
      <c r="B137" s="5" t="s">
        <v>20</v>
      </c>
      <c r="C137" s="5">
        <v>9</v>
      </c>
      <c r="D137" s="5">
        <v>29</v>
      </c>
      <c r="E137" s="5" t="s">
        <v>27</v>
      </c>
      <c r="F137" s="5" t="s">
        <v>15</v>
      </c>
      <c r="G137" s="5"/>
      <c r="H137" s="4"/>
      <c r="I137" s="19" t="s">
        <v>21</v>
      </c>
      <c r="J137" s="19"/>
      <c r="K137" s="5" t="s">
        <v>363</v>
      </c>
      <c r="L137" s="5"/>
    </row>
    <row r="138" spans="1:12" x14ac:dyDescent="0.4">
      <c r="A138" s="15">
        <v>1988</v>
      </c>
      <c r="B138" s="5" t="s">
        <v>20</v>
      </c>
      <c r="C138" s="5">
        <v>9</v>
      </c>
      <c r="D138" s="5">
        <v>29</v>
      </c>
      <c r="E138" s="5" t="s">
        <v>11</v>
      </c>
      <c r="F138" s="5"/>
      <c r="G138" s="5"/>
      <c r="H138" s="4"/>
      <c r="I138" s="19" t="s">
        <v>21</v>
      </c>
      <c r="J138" s="19"/>
      <c r="K138" s="5" t="s">
        <v>102</v>
      </c>
      <c r="L138" s="5" t="s">
        <v>364</v>
      </c>
    </row>
    <row r="139" spans="1:12" ht="27" x14ac:dyDescent="0.4">
      <c r="A139" s="15">
        <v>1988</v>
      </c>
      <c r="B139" s="5" t="s">
        <v>20</v>
      </c>
      <c r="C139" s="5">
        <v>10</v>
      </c>
      <c r="D139" s="5">
        <v>3</v>
      </c>
      <c r="E139" s="5" t="s">
        <v>27</v>
      </c>
      <c r="F139" s="5" t="s">
        <v>15</v>
      </c>
      <c r="G139" s="5"/>
      <c r="H139" s="4"/>
      <c r="I139" s="19" t="s">
        <v>21</v>
      </c>
      <c r="J139" s="19" t="s">
        <v>185</v>
      </c>
      <c r="K139" s="5" t="s">
        <v>365</v>
      </c>
      <c r="L139" s="5"/>
    </row>
    <row r="140" spans="1:12" x14ac:dyDescent="0.4">
      <c r="A140" s="15">
        <v>1988</v>
      </c>
      <c r="B140" s="5" t="s">
        <v>20</v>
      </c>
      <c r="C140" s="5">
        <v>10</v>
      </c>
      <c r="D140" s="5">
        <v>3</v>
      </c>
      <c r="E140" s="5" t="s">
        <v>27</v>
      </c>
      <c r="F140" s="5" t="s">
        <v>15</v>
      </c>
      <c r="G140" s="5"/>
      <c r="H140" s="4"/>
      <c r="I140" s="19" t="s">
        <v>21</v>
      </c>
      <c r="J140" s="19"/>
      <c r="K140" s="5" t="s">
        <v>366</v>
      </c>
      <c r="L140" s="5"/>
    </row>
    <row r="141" spans="1:12" x14ac:dyDescent="0.4">
      <c r="A141" s="15">
        <v>1988</v>
      </c>
      <c r="B141" s="5" t="s">
        <v>20</v>
      </c>
      <c r="C141" s="5">
        <v>10</v>
      </c>
      <c r="D141" s="5">
        <v>4</v>
      </c>
      <c r="E141" s="5" t="s">
        <v>11</v>
      </c>
      <c r="F141" s="5"/>
      <c r="G141" s="5"/>
      <c r="H141" s="4"/>
      <c r="I141" s="19" t="s">
        <v>21</v>
      </c>
      <c r="J141" s="19"/>
      <c r="K141" s="5" t="s">
        <v>102</v>
      </c>
      <c r="L141" s="5" t="s">
        <v>367</v>
      </c>
    </row>
    <row r="142" spans="1:12" ht="27" x14ac:dyDescent="0.4">
      <c r="A142" s="15">
        <v>1988</v>
      </c>
      <c r="B142" s="5" t="s">
        <v>20</v>
      </c>
      <c r="C142" s="5">
        <v>10</v>
      </c>
      <c r="D142" s="5">
        <v>4</v>
      </c>
      <c r="E142" s="5" t="s">
        <v>17</v>
      </c>
      <c r="F142" s="5"/>
      <c r="G142" s="5"/>
      <c r="H142" s="4"/>
      <c r="I142" s="19" t="s">
        <v>161</v>
      </c>
      <c r="J142" s="19" t="s">
        <v>185</v>
      </c>
      <c r="K142" s="5" t="s">
        <v>368</v>
      </c>
      <c r="L142" s="5" t="s">
        <v>369</v>
      </c>
    </row>
    <row r="143" spans="1:12" x14ac:dyDescent="0.4">
      <c r="A143" s="15">
        <v>1988</v>
      </c>
      <c r="B143" s="5" t="s">
        <v>20</v>
      </c>
      <c r="C143" s="5">
        <v>10</v>
      </c>
      <c r="D143" s="5">
        <v>10</v>
      </c>
      <c r="E143" s="5" t="s">
        <v>27</v>
      </c>
      <c r="F143" s="5" t="s">
        <v>15</v>
      </c>
      <c r="G143" s="5"/>
      <c r="H143" s="4"/>
      <c r="I143" s="19" t="s">
        <v>161</v>
      </c>
      <c r="J143" s="19"/>
      <c r="K143" s="5" t="s">
        <v>370</v>
      </c>
      <c r="L143" s="5"/>
    </row>
    <row r="144" spans="1:12" x14ac:dyDescent="0.4">
      <c r="A144" s="15">
        <v>1988</v>
      </c>
      <c r="B144" s="5" t="s">
        <v>18</v>
      </c>
      <c r="C144" s="5">
        <v>10</v>
      </c>
      <c r="D144" s="5">
        <v>10</v>
      </c>
      <c r="E144" s="5" t="s">
        <v>11</v>
      </c>
      <c r="F144" s="5"/>
      <c r="G144" s="5"/>
      <c r="H144" s="4"/>
      <c r="I144" s="19" t="s">
        <v>21</v>
      </c>
      <c r="J144" s="19"/>
      <c r="K144" s="5" t="s">
        <v>102</v>
      </c>
      <c r="L144" s="5" t="s">
        <v>371</v>
      </c>
    </row>
    <row r="145" spans="1:12" x14ac:dyDescent="0.4">
      <c r="A145" s="15">
        <v>1988</v>
      </c>
      <c r="B145" s="5" t="s">
        <v>20</v>
      </c>
      <c r="C145" s="5">
        <v>10</v>
      </c>
      <c r="D145" s="5">
        <v>14</v>
      </c>
      <c r="E145" s="5" t="s">
        <v>11</v>
      </c>
      <c r="F145" s="5"/>
      <c r="G145" s="5"/>
      <c r="H145" s="4"/>
      <c r="I145" s="19" t="s">
        <v>21</v>
      </c>
      <c r="J145" s="19" t="s">
        <v>268</v>
      </c>
      <c r="K145" s="5" t="s">
        <v>102</v>
      </c>
      <c r="L145" s="5" t="s">
        <v>372</v>
      </c>
    </row>
    <row r="146" spans="1:12" x14ac:dyDescent="0.4">
      <c r="A146" s="15">
        <v>1988</v>
      </c>
      <c r="B146" s="5" t="s">
        <v>20</v>
      </c>
      <c r="C146" s="5">
        <v>10</v>
      </c>
      <c r="D146" s="5">
        <v>15</v>
      </c>
      <c r="E146" s="5" t="s">
        <v>22</v>
      </c>
      <c r="F146" s="5" t="s">
        <v>15</v>
      </c>
      <c r="G146" s="5"/>
      <c r="H146" s="4"/>
      <c r="I146" s="19" t="s">
        <v>21</v>
      </c>
      <c r="J146" s="19" t="s">
        <v>268</v>
      </c>
      <c r="K146" s="5" t="s">
        <v>373</v>
      </c>
      <c r="L146" s="5" t="s">
        <v>73</v>
      </c>
    </row>
    <row r="147" spans="1:12" x14ac:dyDescent="0.4">
      <c r="A147" s="15">
        <v>1988</v>
      </c>
      <c r="B147" s="5" t="s">
        <v>20</v>
      </c>
      <c r="C147" s="5">
        <v>10</v>
      </c>
      <c r="D147" s="5">
        <v>28</v>
      </c>
      <c r="E147" s="5" t="s">
        <v>27</v>
      </c>
      <c r="F147" s="5" t="s">
        <v>15</v>
      </c>
      <c r="G147" s="5"/>
      <c r="H147" s="4"/>
      <c r="I147" s="19" t="s">
        <v>21</v>
      </c>
      <c r="J147" s="19" t="s">
        <v>268</v>
      </c>
      <c r="K147" s="5" t="s">
        <v>374</v>
      </c>
      <c r="L147" s="5" t="s">
        <v>375</v>
      </c>
    </row>
    <row r="148" spans="1:12" x14ac:dyDescent="0.4">
      <c r="A148" s="15">
        <v>1988</v>
      </c>
      <c r="B148" s="5" t="s">
        <v>20</v>
      </c>
      <c r="C148" s="5">
        <v>10</v>
      </c>
      <c r="D148" s="5">
        <v>28</v>
      </c>
      <c r="E148" s="5" t="s">
        <v>17</v>
      </c>
      <c r="F148" s="5"/>
      <c r="G148" s="5"/>
      <c r="H148" s="4"/>
      <c r="I148" s="19" t="s">
        <v>21</v>
      </c>
      <c r="J148" s="19" t="s">
        <v>268</v>
      </c>
      <c r="K148" s="5" t="s">
        <v>376</v>
      </c>
      <c r="L148" s="5"/>
    </row>
    <row r="149" spans="1:12" x14ac:dyDescent="0.4">
      <c r="A149" s="15">
        <v>1988</v>
      </c>
      <c r="B149" s="5" t="s">
        <v>20</v>
      </c>
      <c r="C149" s="5">
        <v>10</v>
      </c>
      <c r="D149" s="5">
        <v>30</v>
      </c>
      <c r="E149" s="5" t="s">
        <v>11</v>
      </c>
      <c r="F149" s="5"/>
      <c r="G149" s="5"/>
      <c r="H149" s="4"/>
      <c r="I149" s="19" t="s">
        <v>21</v>
      </c>
      <c r="J149" s="19" t="s">
        <v>268</v>
      </c>
      <c r="K149" s="5" t="s">
        <v>102</v>
      </c>
      <c r="L149" s="5" t="s">
        <v>377</v>
      </c>
    </row>
    <row r="150" spans="1:12" x14ac:dyDescent="0.4">
      <c r="A150" s="15">
        <v>1988</v>
      </c>
      <c r="B150" s="5" t="s">
        <v>20</v>
      </c>
      <c r="C150" s="5">
        <v>10</v>
      </c>
      <c r="D150" s="5">
        <v>30</v>
      </c>
      <c r="E150" s="5" t="s">
        <v>17</v>
      </c>
      <c r="F150" s="5"/>
      <c r="G150" s="5"/>
      <c r="H150" s="4"/>
      <c r="I150" s="19" t="s">
        <v>21</v>
      </c>
      <c r="J150" s="19" t="s">
        <v>268</v>
      </c>
      <c r="K150" s="5" t="s">
        <v>173</v>
      </c>
      <c r="L150" s="5" t="s">
        <v>372</v>
      </c>
    </row>
    <row r="151" spans="1:12" ht="27" x14ac:dyDescent="0.4">
      <c r="A151" s="15">
        <v>1988</v>
      </c>
      <c r="B151" s="5" t="s">
        <v>20</v>
      </c>
      <c r="C151" s="5">
        <v>11</v>
      </c>
      <c r="D151" s="5">
        <v>4</v>
      </c>
      <c r="E151" s="5" t="s">
        <v>12</v>
      </c>
      <c r="F151" s="5"/>
      <c r="G151" s="5"/>
      <c r="H151" s="4"/>
      <c r="I151" s="19" t="s">
        <v>21</v>
      </c>
      <c r="J151" s="19"/>
      <c r="K151" s="5" t="s">
        <v>378</v>
      </c>
      <c r="L151" s="5"/>
    </row>
    <row r="152" spans="1:12" ht="27" x14ac:dyDescent="0.4">
      <c r="A152" s="15">
        <v>1988</v>
      </c>
      <c r="B152" s="5" t="s">
        <v>20</v>
      </c>
      <c r="C152" s="5">
        <v>11</v>
      </c>
      <c r="D152" s="5">
        <v>13</v>
      </c>
      <c r="E152" s="5" t="s">
        <v>11</v>
      </c>
      <c r="F152" s="5"/>
      <c r="G152" s="5"/>
      <c r="H152" s="4"/>
      <c r="I152" s="19" t="s">
        <v>161</v>
      </c>
      <c r="J152" s="19"/>
      <c r="K152" s="5" t="s">
        <v>379</v>
      </c>
      <c r="L152" s="5"/>
    </row>
    <row r="153" spans="1:12" x14ac:dyDescent="0.4">
      <c r="A153" s="15">
        <v>1988</v>
      </c>
      <c r="B153" s="5" t="s">
        <v>20</v>
      </c>
      <c r="C153" s="5">
        <v>11</v>
      </c>
      <c r="D153" s="5">
        <v>18</v>
      </c>
      <c r="E153" s="5" t="s">
        <v>27</v>
      </c>
      <c r="F153" s="5" t="s">
        <v>15</v>
      </c>
      <c r="G153" s="5"/>
      <c r="H153" s="4"/>
      <c r="I153" s="19" t="s">
        <v>21</v>
      </c>
      <c r="J153" s="19"/>
      <c r="K153" s="5" t="s">
        <v>380</v>
      </c>
      <c r="L153" s="5"/>
    </row>
    <row r="154" spans="1:12" x14ac:dyDescent="0.4">
      <c r="A154" s="15">
        <v>1988</v>
      </c>
      <c r="B154" s="5" t="s">
        <v>20</v>
      </c>
      <c r="C154" s="5">
        <v>11</v>
      </c>
      <c r="D154" s="5">
        <v>20</v>
      </c>
      <c r="E154" s="5" t="s">
        <v>11</v>
      </c>
      <c r="F154" s="5"/>
      <c r="G154" s="5"/>
      <c r="H154" s="4"/>
      <c r="I154" s="19" t="s">
        <v>161</v>
      </c>
      <c r="J154" s="19"/>
      <c r="K154" s="5" t="s">
        <v>381</v>
      </c>
      <c r="L154" s="5" t="s">
        <v>119</v>
      </c>
    </row>
    <row r="155" spans="1:12" x14ac:dyDescent="0.4">
      <c r="A155" s="15">
        <v>1988</v>
      </c>
      <c r="B155" s="5" t="s">
        <v>20</v>
      </c>
      <c r="C155" s="5">
        <v>11</v>
      </c>
      <c r="D155" s="5">
        <v>24</v>
      </c>
      <c r="E155" s="5" t="s">
        <v>27</v>
      </c>
      <c r="F155" s="5" t="s">
        <v>15</v>
      </c>
      <c r="G155" s="5"/>
      <c r="H155" s="4"/>
      <c r="I155" s="19" t="s">
        <v>161</v>
      </c>
      <c r="J155" s="19"/>
      <c r="K155" s="5" t="s">
        <v>382</v>
      </c>
      <c r="L155" s="5" t="s">
        <v>119</v>
      </c>
    </row>
    <row r="156" spans="1:12" x14ac:dyDescent="0.4">
      <c r="A156" s="15">
        <v>1988</v>
      </c>
      <c r="B156" s="5" t="s">
        <v>20</v>
      </c>
      <c r="C156" s="5">
        <v>11</v>
      </c>
      <c r="D156" s="5">
        <v>25</v>
      </c>
      <c r="E156" s="5" t="s">
        <v>11</v>
      </c>
      <c r="F156" s="5"/>
      <c r="G156" s="5"/>
      <c r="H156" s="4"/>
      <c r="I156" s="19" t="s">
        <v>161</v>
      </c>
      <c r="J156" s="19"/>
      <c r="K156" s="5" t="s">
        <v>383</v>
      </c>
      <c r="L156" s="5" t="s">
        <v>384</v>
      </c>
    </row>
    <row r="157" spans="1:12" ht="27" x14ac:dyDescent="0.4">
      <c r="A157" s="15">
        <v>1988</v>
      </c>
      <c r="B157" s="5" t="s">
        <v>20</v>
      </c>
      <c r="C157" s="5">
        <v>11</v>
      </c>
      <c r="D157" s="5">
        <v>28</v>
      </c>
      <c r="E157" s="5" t="s">
        <v>17</v>
      </c>
      <c r="F157" s="5"/>
      <c r="G157" s="5"/>
      <c r="H157" s="4"/>
      <c r="I157" s="19" t="s">
        <v>161</v>
      </c>
      <c r="J157" s="19"/>
      <c r="K157" s="5" t="s">
        <v>385</v>
      </c>
      <c r="L157" s="5"/>
    </row>
    <row r="158" spans="1:12" x14ac:dyDescent="0.4">
      <c r="A158" s="15">
        <v>1988</v>
      </c>
      <c r="B158" s="5" t="s">
        <v>20</v>
      </c>
      <c r="C158" s="5">
        <v>12</v>
      </c>
      <c r="D158" s="5">
        <v>6</v>
      </c>
      <c r="E158" s="5" t="s">
        <v>11</v>
      </c>
      <c r="F158" s="5"/>
      <c r="G158" s="5"/>
      <c r="H158" s="4"/>
      <c r="I158" s="19" t="s">
        <v>21</v>
      </c>
      <c r="J158" s="19"/>
      <c r="K158" s="5" t="s">
        <v>386</v>
      </c>
      <c r="L158" s="5"/>
    </row>
    <row r="159" spans="1:12" ht="27" x14ac:dyDescent="0.4">
      <c r="A159" s="15">
        <v>1988</v>
      </c>
      <c r="B159" s="5" t="s">
        <v>20</v>
      </c>
      <c r="C159" s="5">
        <v>12</v>
      </c>
      <c r="D159" s="5">
        <v>28</v>
      </c>
      <c r="E159" s="5" t="s">
        <v>17</v>
      </c>
      <c r="F159" s="5"/>
      <c r="G159" s="5"/>
      <c r="H159" s="4"/>
      <c r="I159" s="19" t="s">
        <v>161</v>
      </c>
      <c r="J159" s="19"/>
      <c r="K159" s="5" t="s">
        <v>387</v>
      </c>
      <c r="L159" s="5" t="s">
        <v>388</v>
      </c>
    </row>
    <row r="160" spans="1:12" x14ac:dyDescent="0.4">
      <c r="A160" s="15">
        <v>1989</v>
      </c>
      <c r="B160" s="5" t="s">
        <v>23</v>
      </c>
      <c r="C160" s="5">
        <v>1</v>
      </c>
      <c r="D160" s="5">
        <v>3</v>
      </c>
      <c r="E160" s="5" t="s">
        <v>17</v>
      </c>
      <c r="F160" s="5"/>
      <c r="G160" s="5"/>
      <c r="H160" s="4"/>
      <c r="I160" s="19" t="s">
        <v>161</v>
      </c>
      <c r="J160" s="19"/>
      <c r="K160" s="5" t="s">
        <v>173</v>
      </c>
      <c r="L160" s="5" t="s">
        <v>282</v>
      </c>
    </row>
    <row r="161" spans="1:12" ht="27" x14ac:dyDescent="0.4">
      <c r="A161" s="15">
        <v>1989</v>
      </c>
      <c r="B161" s="5" t="s">
        <v>24</v>
      </c>
      <c r="C161" s="5">
        <v>1</v>
      </c>
      <c r="D161" s="5">
        <v>10</v>
      </c>
      <c r="E161" s="5" t="s">
        <v>12</v>
      </c>
      <c r="F161" s="5"/>
      <c r="G161" s="5"/>
      <c r="H161" s="4"/>
      <c r="I161" s="19" t="s">
        <v>21</v>
      </c>
      <c r="J161" s="19"/>
      <c r="K161" s="5" t="s">
        <v>389</v>
      </c>
      <c r="L161" s="5"/>
    </row>
    <row r="162" spans="1:12" x14ac:dyDescent="0.4">
      <c r="A162" s="15">
        <v>1989</v>
      </c>
      <c r="B162" s="5" t="s">
        <v>24</v>
      </c>
      <c r="C162" s="5">
        <v>1</v>
      </c>
      <c r="D162" s="5">
        <v>13</v>
      </c>
      <c r="E162" s="5" t="s">
        <v>11</v>
      </c>
      <c r="F162" s="5"/>
      <c r="G162" s="5"/>
      <c r="H162" s="4"/>
      <c r="I162" s="19" t="s">
        <v>21</v>
      </c>
      <c r="J162" s="19"/>
      <c r="K162" s="5" t="s">
        <v>102</v>
      </c>
      <c r="L162" s="5" t="s">
        <v>390</v>
      </c>
    </row>
    <row r="163" spans="1:12" ht="27" x14ac:dyDescent="0.4">
      <c r="A163" s="15">
        <v>1989</v>
      </c>
      <c r="B163" s="5" t="s">
        <v>24</v>
      </c>
      <c r="C163" s="5">
        <v>1</v>
      </c>
      <c r="D163" s="5">
        <v>17</v>
      </c>
      <c r="E163" s="5" t="s">
        <v>27</v>
      </c>
      <c r="F163" s="5" t="s">
        <v>15</v>
      </c>
      <c r="G163" s="5"/>
      <c r="H163" s="4"/>
      <c r="I163" s="19" t="s">
        <v>161</v>
      </c>
      <c r="J163" s="19"/>
      <c r="K163" s="5" t="s">
        <v>391</v>
      </c>
      <c r="L163" s="5"/>
    </row>
    <row r="164" spans="1:12" x14ac:dyDescent="0.4">
      <c r="A164" s="15">
        <v>1989</v>
      </c>
      <c r="B164" s="5" t="s">
        <v>24</v>
      </c>
      <c r="C164" s="5">
        <v>1</v>
      </c>
      <c r="D164" s="5">
        <v>22</v>
      </c>
      <c r="E164" s="5" t="s">
        <v>11</v>
      </c>
      <c r="F164" s="5"/>
      <c r="G164" s="5"/>
      <c r="H164" s="4"/>
      <c r="I164" s="19" t="s">
        <v>161</v>
      </c>
      <c r="J164" s="19"/>
      <c r="K164" s="5" t="s">
        <v>392</v>
      </c>
      <c r="L164" s="5"/>
    </row>
    <row r="165" spans="1:12" x14ac:dyDescent="0.4">
      <c r="A165" s="15">
        <v>1989</v>
      </c>
      <c r="B165" s="5" t="s">
        <v>24</v>
      </c>
      <c r="C165" s="5">
        <v>1</v>
      </c>
      <c r="D165" s="5">
        <v>27</v>
      </c>
      <c r="E165" s="5" t="s">
        <v>11</v>
      </c>
      <c r="F165" s="5"/>
      <c r="G165" s="5"/>
      <c r="H165" s="4"/>
      <c r="I165" s="19" t="s">
        <v>161</v>
      </c>
      <c r="J165" s="19"/>
      <c r="K165" s="5" t="s">
        <v>102</v>
      </c>
      <c r="L165" s="5" t="s">
        <v>393</v>
      </c>
    </row>
    <row r="166" spans="1:12" ht="27" x14ac:dyDescent="0.4">
      <c r="A166" s="15">
        <v>1989</v>
      </c>
      <c r="B166" s="5" t="s">
        <v>24</v>
      </c>
      <c r="C166" s="5">
        <v>1</v>
      </c>
      <c r="D166" s="5">
        <v>30</v>
      </c>
      <c r="E166" s="5" t="s">
        <v>17</v>
      </c>
      <c r="F166" s="5"/>
      <c r="G166" s="5"/>
      <c r="H166" s="4"/>
      <c r="I166" s="19" t="s">
        <v>161</v>
      </c>
      <c r="J166" s="19"/>
      <c r="K166" s="5" t="s">
        <v>394</v>
      </c>
      <c r="L166" s="5"/>
    </row>
    <row r="167" spans="1:12" x14ac:dyDescent="0.4">
      <c r="A167" s="15">
        <v>1989</v>
      </c>
      <c r="B167" s="5" t="s">
        <v>23</v>
      </c>
      <c r="C167" s="5">
        <v>2</v>
      </c>
      <c r="D167" s="5">
        <v>5</v>
      </c>
      <c r="E167" s="5" t="s">
        <v>17</v>
      </c>
      <c r="F167" s="5"/>
      <c r="G167" s="5"/>
      <c r="H167" s="4"/>
      <c r="I167" s="19" t="s">
        <v>161</v>
      </c>
      <c r="J167" s="19"/>
      <c r="K167" s="5" t="s">
        <v>395</v>
      </c>
      <c r="L167" s="5"/>
    </row>
    <row r="168" spans="1:12" x14ac:dyDescent="0.4">
      <c r="A168" s="15">
        <v>1989</v>
      </c>
      <c r="B168" s="5" t="s">
        <v>24</v>
      </c>
      <c r="C168" s="5">
        <v>2</v>
      </c>
      <c r="D168" s="5">
        <v>10</v>
      </c>
      <c r="E168" s="5" t="s">
        <v>11</v>
      </c>
      <c r="F168" s="5"/>
      <c r="G168" s="5"/>
      <c r="H168" s="4"/>
      <c r="I168" s="19" t="s">
        <v>21</v>
      </c>
      <c r="J168" s="19"/>
      <c r="K168" s="5" t="s">
        <v>396</v>
      </c>
      <c r="L168" s="5"/>
    </row>
    <row r="169" spans="1:12" ht="40.5" x14ac:dyDescent="0.4">
      <c r="A169" s="15">
        <v>1989</v>
      </c>
      <c r="B169" s="5" t="s">
        <v>24</v>
      </c>
      <c r="C169" s="5">
        <v>2</v>
      </c>
      <c r="D169" s="5">
        <v>10</v>
      </c>
      <c r="E169" s="5" t="s">
        <v>11</v>
      </c>
      <c r="F169" s="5"/>
      <c r="G169" s="5"/>
      <c r="H169" s="4"/>
      <c r="I169" s="19" t="s">
        <v>21</v>
      </c>
      <c r="J169" s="19"/>
      <c r="K169" s="5" t="s">
        <v>397</v>
      </c>
      <c r="L169" s="5"/>
    </row>
    <row r="170" spans="1:12" ht="27" x14ac:dyDescent="0.4">
      <c r="A170" s="15">
        <v>1989</v>
      </c>
      <c r="B170" s="5" t="s">
        <v>24</v>
      </c>
      <c r="C170" s="5">
        <v>2</v>
      </c>
      <c r="D170" s="5">
        <v>15</v>
      </c>
      <c r="E170" s="5" t="s">
        <v>27</v>
      </c>
      <c r="F170" s="5" t="s">
        <v>15</v>
      </c>
      <c r="G170" s="5"/>
      <c r="H170" s="4"/>
      <c r="I170" s="19" t="s">
        <v>161</v>
      </c>
      <c r="J170" s="19"/>
      <c r="K170" s="5" t="s">
        <v>398</v>
      </c>
      <c r="L170" s="5"/>
    </row>
    <row r="171" spans="1:12" x14ac:dyDescent="0.4">
      <c r="A171" s="15">
        <v>1989</v>
      </c>
      <c r="B171" s="5" t="s">
        <v>24</v>
      </c>
      <c r="C171" s="5">
        <v>2</v>
      </c>
      <c r="D171" s="5">
        <v>18</v>
      </c>
      <c r="E171" s="5" t="s">
        <v>17</v>
      </c>
      <c r="F171" s="5"/>
      <c r="G171" s="5"/>
      <c r="H171" s="4"/>
      <c r="I171" s="19" t="s">
        <v>161</v>
      </c>
      <c r="J171" s="19"/>
      <c r="K171" s="5" t="s">
        <v>399</v>
      </c>
      <c r="L171" s="5" t="s">
        <v>400</v>
      </c>
    </row>
    <row r="172" spans="1:12" x14ac:dyDescent="0.4">
      <c r="A172" s="15">
        <v>1989</v>
      </c>
      <c r="B172" s="5" t="s">
        <v>23</v>
      </c>
      <c r="C172" s="5">
        <v>2</v>
      </c>
      <c r="D172" s="5">
        <v>28</v>
      </c>
      <c r="E172" s="5" t="s">
        <v>17</v>
      </c>
      <c r="F172" s="5"/>
      <c r="G172" s="5"/>
      <c r="H172" s="4"/>
      <c r="I172" s="19" t="s">
        <v>161</v>
      </c>
      <c r="J172" s="19"/>
      <c r="K172" s="5" t="s">
        <v>401</v>
      </c>
      <c r="L172" s="5"/>
    </row>
    <row r="173" spans="1:12" x14ac:dyDescent="0.4">
      <c r="A173" s="15">
        <v>1989</v>
      </c>
      <c r="B173" s="5" t="s">
        <v>24</v>
      </c>
      <c r="C173" s="5">
        <v>3</v>
      </c>
      <c r="D173" s="5">
        <v>3</v>
      </c>
      <c r="E173" s="5" t="s">
        <v>27</v>
      </c>
      <c r="F173" s="5" t="s">
        <v>15</v>
      </c>
      <c r="G173" s="5"/>
      <c r="H173" s="4"/>
      <c r="I173" s="19" t="s">
        <v>161</v>
      </c>
      <c r="J173" s="19"/>
      <c r="K173" s="5" t="s">
        <v>402</v>
      </c>
      <c r="L173" s="5"/>
    </row>
    <row r="174" spans="1:12" x14ac:dyDescent="0.4">
      <c r="A174" s="15">
        <v>1989</v>
      </c>
      <c r="B174" s="5" t="s">
        <v>24</v>
      </c>
      <c r="C174" s="5">
        <v>3</v>
      </c>
      <c r="D174" s="5">
        <v>15</v>
      </c>
      <c r="E174" s="5" t="s">
        <v>11</v>
      </c>
      <c r="F174" s="5"/>
      <c r="G174" s="5"/>
      <c r="H174" s="4"/>
      <c r="I174" s="19" t="s">
        <v>161</v>
      </c>
      <c r="J174" s="19"/>
      <c r="K174" s="5" t="s">
        <v>403</v>
      </c>
      <c r="L174" s="5"/>
    </row>
    <row r="175" spans="1:12" x14ac:dyDescent="0.4">
      <c r="A175" s="15">
        <v>1989</v>
      </c>
      <c r="B175" s="5" t="s">
        <v>24</v>
      </c>
      <c r="C175" s="5">
        <v>3</v>
      </c>
      <c r="D175" s="5">
        <v>31</v>
      </c>
      <c r="E175" s="5" t="s">
        <v>27</v>
      </c>
      <c r="F175" s="5" t="s">
        <v>15</v>
      </c>
      <c r="G175" s="5"/>
      <c r="H175" s="4"/>
      <c r="I175" s="19" t="s">
        <v>21</v>
      </c>
      <c r="J175" s="19"/>
      <c r="K175" s="5" t="s">
        <v>404</v>
      </c>
      <c r="L175" s="5"/>
    </row>
    <row r="176" spans="1:12" x14ac:dyDescent="0.4">
      <c r="A176" s="15">
        <v>1989</v>
      </c>
      <c r="B176" s="5" t="s">
        <v>24</v>
      </c>
      <c r="C176" s="5">
        <v>4</v>
      </c>
      <c r="D176" s="5">
        <v>2</v>
      </c>
      <c r="E176" s="5" t="s">
        <v>17</v>
      </c>
      <c r="F176" s="5"/>
      <c r="G176" s="5"/>
      <c r="H176" s="4"/>
      <c r="I176" s="19" t="s">
        <v>21</v>
      </c>
      <c r="J176" s="19"/>
      <c r="K176" s="5" t="s">
        <v>173</v>
      </c>
      <c r="L176" s="5" t="s">
        <v>298</v>
      </c>
    </row>
    <row r="177" spans="1:12" x14ac:dyDescent="0.4">
      <c r="A177" s="15">
        <v>1989</v>
      </c>
      <c r="B177" s="5" t="s">
        <v>24</v>
      </c>
      <c r="C177" s="5">
        <v>4</v>
      </c>
      <c r="D177" s="5">
        <v>3</v>
      </c>
      <c r="E177" s="5" t="s">
        <v>11</v>
      </c>
      <c r="F177" s="5"/>
      <c r="G177" s="5"/>
      <c r="H177" s="4"/>
      <c r="I177" s="19" t="s">
        <v>21</v>
      </c>
      <c r="J177" s="19"/>
      <c r="K177" s="5" t="s">
        <v>405</v>
      </c>
      <c r="L177" s="5"/>
    </row>
    <row r="178" spans="1:12" ht="27" x14ac:dyDescent="0.4">
      <c r="A178" s="15">
        <v>1989</v>
      </c>
      <c r="B178" s="5" t="s">
        <v>24</v>
      </c>
      <c r="C178" s="5">
        <v>4</v>
      </c>
      <c r="D178" s="5">
        <v>7</v>
      </c>
      <c r="E178" s="5" t="s">
        <v>12</v>
      </c>
      <c r="F178" s="5"/>
      <c r="G178" s="5"/>
      <c r="H178" s="4"/>
      <c r="I178" s="19" t="s">
        <v>161</v>
      </c>
      <c r="J178" s="19" t="s">
        <v>190</v>
      </c>
      <c r="K178" s="5" t="s">
        <v>406</v>
      </c>
      <c r="L178" s="5" t="s">
        <v>407</v>
      </c>
    </row>
    <row r="179" spans="1:12" ht="27" x14ac:dyDescent="0.4">
      <c r="A179" s="15">
        <v>1989</v>
      </c>
      <c r="B179" s="5" t="s">
        <v>24</v>
      </c>
      <c r="C179" s="5">
        <v>4</v>
      </c>
      <c r="D179" s="5">
        <v>11</v>
      </c>
      <c r="E179" s="5" t="s">
        <v>12</v>
      </c>
      <c r="F179" s="5"/>
      <c r="G179" s="5"/>
      <c r="H179" s="4"/>
      <c r="I179" s="19" t="s">
        <v>21</v>
      </c>
      <c r="J179" s="19"/>
      <c r="K179" s="5" t="s">
        <v>408</v>
      </c>
      <c r="L179" s="5"/>
    </row>
    <row r="180" spans="1:12" ht="27" x14ac:dyDescent="0.4">
      <c r="A180" s="15">
        <v>1989</v>
      </c>
      <c r="B180" s="5" t="s">
        <v>24</v>
      </c>
      <c r="C180" s="5">
        <v>4</v>
      </c>
      <c r="D180" s="5">
        <v>17</v>
      </c>
      <c r="E180" s="5" t="s">
        <v>17</v>
      </c>
      <c r="F180" s="5"/>
      <c r="G180" s="5"/>
      <c r="H180" s="4"/>
      <c r="I180" s="19" t="s">
        <v>161</v>
      </c>
      <c r="J180" s="19" t="s">
        <v>190</v>
      </c>
      <c r="K180" s="5" t="s">
        <v>409</v>
      </c>
      <c r="L180" s="5" t="s">
        <v>407</v>
      </c>
    </row>
    <row r="181" spans="1:12" ht="27" x14ac:dyDescent="0.4">
      <c r="A181" s="15">
        <v>1989</v>
      </c>
      <c r="B181" s="5" t="s">
        <v>24</v>
      </c>
      <c r="C181" s="5">
        <v>4</v>
      </c>
      <c r="D181" s="5">
        <v>18</v>
      </c>
      <c r="E181" s="5" t="s">
        <v>27</v>
      </c>
      <c r="F181" s="5" t="s">
        <v>15</v>
      </c>
      <c r="G181" s="5"/>
      <c r="H181" s="4"/>
      <c r="I181" s="19" t="s">
        <v>161</v>
      </c>
      <c r="J181" s="19"/>
      <c r="K181" s="5" t="s">
        <v>410</v>
      </c>
      <c r="L181" s="5"/>
    </row>
    <row r="182" spans="1:12" x14ac:dyDescent="0.4">
      <c r="A182" s="15">
        <v>1989</v>
      </c>
      <c r="B182" s="5" t="s">
        <v>24</v>
      </c>
      <c r="C182" s="5">
        <v>5</v>
      </c>
      <c r="D182" s="5">
        <v>1</v>
      </c>
      <c r="E182" s="5" t="s">
        <v>17</v>
      </c>
      <c r="F182" s="5"/>
      <c r="G182" s="5"/>
      <c r="H182" s="4"/>
      <c r="I182" s="19" t="s">
        <v>161</v>
      </c>
      <c r="J182" s="19"/>
      <c r="K182" s="5" t="s">
        <v>411</v>
      </c>
      <c r="L182" s="5"/>
    </row>
    <row r="183" spans="1:12" x14ac:dyDescent="0.4">
      <c r="A183" s="15">
        <v>1989</v>
      </c>
      <c r="B183" s="5" t="s">
        <v>24</v>
      </c>
      <c r="C183" s="5">
        <v>5</v>
      </c>
      <c r="D183" s="5">
        <v>3</v>
      </c>
      <c r="E183" s="5" t="s">
        <v>11</v>
      </c>
      <c r="F183" s="5"/>
      <c r="G183" s="5"/>
      <c r="H183" s="4"/>
      <c r="I183" s="19" t="s">
        <v>161</v>
      </c>
      <c r="J183" s="19"/>
      <c r="K183" s="5" t="s">
        <v>412</v>
      </c>
      <c r="L183" s="5"/>
    </row>
    <row r="184" spans="1:12" ht="27" x14ac:dyDescent="0.4">
      <c r="A184" s="15">
        <v>1989</v>
      </c>
      <c r="B184" s="5" t="s">
        <v>24</v>
      </c>
      <c r="C184" s="5">
        <v>5</v>
      </c>
      <c r="D184" s="5">
        <v>7</v>
      </c>
      <c r="E184" s="5" t="s">
        <v>14</v>
      </c>
      <c r="F184" s="5" t="s">
        <v>15</v>
      </c>
      <c r="G184" s="5"/>
      <c r="H184" s="4"/>
      <c r="I184" s="19" t="s">
        <v>21</v>
      </c>
      <c r="J184" s="19"/>
      <c r="K184" s="5" t="s">
        <v>413</v>
      </c>
      <c r="L184" s="5"/>
    </row>
    <row r="185" spans="1:12" ht="40.5" x14ac:dyDescent="0.4">
      <c r="A185" s="15">
        <v>1989</v>
      </c>
      <c r="B185" s="5" t="s">
        <v>24</v>
      </c>
      <c r="C185" s="5">
        <v>5</v>
      </c>
      <c r="D185" s="5">
        <v>9</v>
      </c>
      <c r="E185" s="5" t="s">
        <v>12</v>
      </c>
      <c r="F185" s="5"/>
      <c r="G185" s="5"/>
      <c r="H185" s="4"/>
      <c r="I185" s="19" t="s">
        <v>161</v>
      </c>
      <c r="J185" s="19" t="s">
        <v>68</v>
      </c>
      <c r="K185" s="5" t="s">
        <v>414</v>
      </c>
      <c r="L185" s="5"/>
    </row>
    <row r="186" spans="1:12" x14ac:dyDescent="0.4">
      <c r="A186" s="15">
        <v>1989</v>
      </c>
      <c r="B186" s="5" t="s">
        <v>24</v>
      </c>
      <c r="C186" s="5">
        <v>5</v>
      </c>
      <c r="D186" s="5">
        <v>10</v>
      </c>
      <c r="E186" s="5" t="s">
        <v>14</v>
      </c>
      <c r="F186" s="5" t="s">
        <v>15</v>
      </c>
      <c r="G186" s="5"/>
      <c r="H186" s="4"/>
      <c r="I186" s="19" t="s">
        <v>21</v>
      </c>
      <c r="J186" s="19"/>
      <c r="K186" s="5" t="s">
        <v>415</v>
      </c>
      <c r="L186" s="5"/>
    </row>
    <row r="187" spans="1:12" x14ac:dyDescent="0.4">
      <c r="A187" s="15">
        <v>1989</v>
      </c>
      <c r="B187" s="5" t="s">
        <v>24</v>
      </c>
      <c r="C187" s="5">
        <v>5</v>
      </c>
      <c r="D187" s="5">
        <v>11</v>
      </c>
      <c r="E187" s="5" t="s">
        <v>11</v>
      </c>
      <c r="F187" s="5"/>
      <c r="G187" s="5"/>
      <c r="H187" s="4"/>
      <c r="I187" s="19" t="s">
        <v>161</v>
      </c>
      <c r="J187" s="19"/>
      <c r="K187" s="5" t="s">
        <v>102</v>
      </c>
      <c r="L187" s="5" t="s">
        <v>416</v>
      </c>
    </row>
    <row r="188" spans="1:12" x14ac:dyDescent="0.4">
      <c r="A188" s="15">
        <v>1989</v>
      </c>
      <c r="B188" s="5" t="s">
        <v>24</v>
      </c>
      <c r="C188" s="5">
        <v>5</v>
      </c>
      <c r="D188" s="5">
        <v>12</v>
      </c>
      <c r="E188" s="5" t="s">
        <v>17</v>
      </c>
      <c r="F188" s="5"/>
      <c r="G188" s="5"/>
      <c r="H188" s="4"/>
      <c r="I188" s="19" t="s">
        <v>21</v>
      </c>
      <c r="J188" s="19"/>
      <c r="K188" s="5" t="s">
        <v>417</v>
      </c>
      <c r="L188" s="5"/>
    </row>
    <row r="189" spans="1:12" ht="27" x14ac:dyDescent="0.4">
      <c r="A189" s="15">
        <v>1989</v>
      </c>
      <c r="B189" s="5" t="s">
        <v>24</v>
      </c>
      <c r="C189" s="5">
        <v>5</v>
      </c>
      <c r="D189" s="5">
        <v>16</v>
      </c>
      <c r="E189" s="5" t="s">
        <v>17</v>
      </c>
      <c r="F189" s="5"/>
      <c r="G189" s="5"/>
      <c r="H189" s="4"/>
      <c r="I189" s="19" t="s">
        <v>161</v>
      </c>
      <c r="J189" s="19"/>
      <c r="K189" s="5" t="s">
        <v>418</v>
      </c>
      <c r="L189" s="5" t="s">
        <v>419</v>
      </c>
    </row>
    <row r="190" spans="1:12" ht="40.5" x14ac:dyDescent="0.4">
      <c r="A190" s="15">
        <v>1989</v>
      </c>
      <c r="B190" s="5" t="s">
        <v>24</v>
      </c>
      <c r="C190" s="5">
        <v>5</v>
      </c>
      <c r="D190" s="5">
        <v>17</v>
      </c>
      <c r="E190" s="5" t="s">
        <v>11</v>
      </c>
      <c r="F190" s="5"/>
      <c r="G190" s="5"/>
      <c r="H190" s="4"/>
      <c r="I190" s="19" t="s">
        <v>161</v>
      </c>
      <c r="J190" s="19" t="s">
        <v>190</v>
      </c>
      <c r="K190" s="5" t="s">
        <v>420</v>
      </c>
      <c r="L190" s="5" t="s">
        <v>192</v>
      </c>
    </row>
    <row r="191" spans="1:12" ht="27" x14ac:dyDescent="0.4">
      <c r="A191" s="15">
        <v>1989</v>
      </c>
      <c r="B191" s="5" t="s">
        <v>24</v>
      </c>
      <c r="C191" s="5">
        <v>5</v>
      </c>
      <c r="D191" s="5">
        <v>17</v>
      </c>
      <c r="E191" s="5" t="s">
        <v>11</v>
      </c>
      <c r="F191" s="5"/>
      <c r="G191" s="5"/>
      <c r="H191" s="4"/>
      <c r="I191" s="19" t="s">
        <v>161</v>
      </c>
      <c r="J191" s="19"/>
      <c r="K191" s="5" t="s">
        <v>421</v>
      </c>
      <c r="L191" s="5"/>
    </row>
    <row r="192" spans="1:12" x14ac:dyDescent="0.4">
      <c r="A192" s="15">
        <v>1989</v>
      </c>
      <c r="B192" s="5" t="s">
        <v>24</v>
      </c>
      <c r="C192" s="5">
        <v>5</v>
      </c>
      <c r="D192" s="5">
        <v>22</v>
      </c>
      <c r="E192" s="5" t="s">
        <v>22</v>
      </c>
      <c r="F192" s="5" t="s">
        <v>15</v>
      </c>
      <c r="G192" s="5"/>
      <c r="H192" s="4"/>
      <c r="I192" s="19" t="s">
        <v>161</v>
      </c>
      <c r="J192" s="19" t="s">
        <v>190</v>
      </c>
      <c r="K192" s="5" t="s">
        <v>422</v>
      </c>
      <c r="L192" s="5" t="s">
        <v>192</v>
      </c>
    </row>
    <row r="193" spans="1:12" ht="27" x14ac:dyDescent="0.4">
      <c r="A193" s="15">
        <v>1989</v>
      </c>
      <c r="B193" s="5" t="s">
        <v>24</v>
      </c>
      <c r="C193" s="5">
        <v>5</v>
      </c>
      <c r="D193" s="5">
        <v>23</v>
      </c>
      <c r="E193" s="5" t="s">
        <v>11</v>
      </c>
      <c r="F193" s="5"/>
      <c r="G193" s="5"/>
      <c r="H193" s="4"/>
      <c r="I193" s="19" t="s">
        <v>161</v>
      </c>
      <c r="J193" s="19" t="s">
        <v>190</v>
      </c>
      <c r="K193" s="5" t="s">
        <v>423</v>
      </c>
      <c r="L193" s="5" t="s">
        <v>192</v>
      </c>
    </row>
    <row r="194" spans="1:12" ht="27" x14ac:dyDescent="0.4">
      <c r="A194" s="15">
        <v>1989</v>
      </c>
      <c r="B194" s="5" t="s">
        <v>24</v>
      </c>
      <c r="C194" s="5">
        <v>5</v>
      </c>
      <c r="D194" s="5">
        <v>23</v>
      </c>
      <c r="E194" s="5" t="s">
        <v>17</v>
      </c>
      <c r="F194" s="5"/>
      <c r="G194" s="5"/>
      <c r="H194" s="4"/>
      <c r="I194" s="19" t="s">
        <v>161</v>
      </c>
      <c r="J194" s="19" t="s">
        <v>190</v>
      </c>
      <c r="K194" s="5" t="s">
        <v>424</v>
      </c>
      <c r="L194" s="5" t="s">
        <v>192</v>
      </c>
    </row>
    <row r="195" spans="1:12" ht="27" x14ac:dyDescent="0.4">
      <c r="A195" s="15">
        <v>1989</v>
      </c>
      <c r="B195" s="5" t="s">
        <v>24</v>
      </c>
      <c r="C195" s="5">
        <v>5</v>
      </c>
      <c r="D195" s="5">
        <v>23</v>
      </c>
      <c r="E195" s="5" t="s">
        <v>14</v>
      </c>
      <c r="F195" s="5" t="s">
        <v>15</v>
      </c>
      <c r="G195" s="5"/>
      <c r="H195" s="4"/>
      <c r="I195" s="19" t="s">
        <v>161</v>
      </c>
      <c r="J195" s="19" t="s">
        <v>425</v>
      </c>
      <c r="K195" s="5" t="s">
        <v>426</v>
      </c>
      <c r="L195" s="5" t="s">
        <v>192</v>
      </c>
    </row>
    <row r="196" spans="1:12" x14ac:dyDescent="0.4">
      <c r="A196" s="15">
        <v>1989</v>
      </c>
      <c r="B196" s="5" t="s">
        <v>24</v>
      </c>
      <c r="C196" s="5">
        <v>5</v>
      </c>
      <c r="D196" s="5">
        <v>24</v>
      </c>
      <c r="E196" s="5" t="s">
        <v>27</v>
      </c>
      <c r="F196" s="5" t="s">
        <v>15</v>
      </c>
      <c r="G196" s="5"/>
      <c r="H196" s="4"/>
      <c r="I196" s="19" t="s">
        <v>161</v>
      </c>
      <c r="J196" s="19" t="s">
        <v>425</v>
      </c>
      <c r="K196" s="5" t="s">
        <v>427</v>
      </c>
      <c r="L196" s="5" t="s">
        <v>192</v>
      </c>
    </row>
    <row r="197" spans="1:12" x14ac:dyDescent="0.4">
      <c r="A197" s="15">
        <v>1989</v>
      </c>
      <c r="B197" s="5" t="s">
        <v>24</v>
      </c>
      <c r="C197" s="5">
        <v>5</v>
      </c>
      <c r="D197" s="5">
        <v>26</v>
      </c>
      <c r="E197" s="5" t="s">
        <v>11</v>
      </c>
      <c r="F197" s="5"/>
      <c r="G197" s="5"/>
      <c r="H197" s="4"/>
      <c r="I197" s="19" t="s">
        <v>161</v>
      </c>
      <c r="J197" s="19" t="s">
        <v>425</v>
      </c>
      <c r="K197" s="5" t="s">
        <v>428</v>
      </c>
      <c r="L197" s="5" t="s">
        <v>192</v>
      </c>
    </row>
    <row r="198" spans="1:12" ht="27" x14ac:dyDescent="0.4">
      <c r="A198" s="15">
        <v>1989</v>
      </c>
      <c r="B198" s="5" t="s">
        <v>24</v>
      </c>
      <c r="C198" s="5">
        <v>5</v>
      </c>
      <c r="D198" s="5">
        <v>26</v>
      </c>
      <c r="E198" s="5" t="s">
        <v>11</v>
      </c>
      <c r="F198" s="5"/>
      <c r="G198" s="5"/>
      <c r="H198" s="4"/>
      <c r="I198" s="19" t="s">
        <v>21</v>
      </c>
      <c r="J198" s="19"/>
      <c r="K198" s="5" t="s">
        <v>429</v>
      </c>
      <c r="L198" s="5"/>
    </row>
    <row r="199" spans="1:12" ht="27" x14ac:dyDescent="0.4">
      <c r="A199" s="15">
        <v>1989</v>
      </c>
      <c r="B199" s="5" t="s">
        <v>24</v>
      </c>
      <c r="C199" s="5">
        <v>5</v>
      </c>
      <c r="D199" s="5">
        <v>31</v>
      </c>
      <c r="E199" s="5" t="s">
        <v>11</v>
      </c>
      <c r="F199" s="5"/>
      <c r="G199" s="5"/>
      <c r="H199" s="4"/>
      <c r="I199" s="19" t="s">
        <v>21</v>
      </c>
      <c r="J199" s="19"/>
      <c r="K199" s="5" t="s">
        <v>430</v>
      </c>
      <c r="L199" s="5" t="s">
        <v>431</v>
      </c>
    </row>
    <row r="200" spans="1:12" x14ac:dyDescent="0.4">
      <c r="A200" s="15">
        <v>1989</v>
      </c>
      <c r="B200" s="5" t="s">
        <v>24</v>
      </c>
      <c r="C200" s="5">
        <v>6</v>
      </c>
      <c r="D200" s="5">
        <v>5</v>
      </c>
      <c r="E200" s="5" t="s">
        <v>27</v>
      </c>
      <c r="F200" s="5" t="s">
        <v>15</v>
      </c>
      <c r="G200" s="5"/>
      <c r="H200" s="4"/>
      <c r="I200" s="19" t="s">
        <v>21</v>
      </c>
      <c r="J200" s="19"/>
      <c r="K200" s="5" t="s">
        <v>432</v>
      </c>
      <c r="L200" s="5" t="s">
        <v>433</v>
      </c>
    </row>
    <row r="201" spans="1:12" x14ac:dyDescent="0.4">
      <c r="A201" s="15">
        <v>1989</v>
      </c>
      <c r="B201" s="5" t="s">
        <v>24</v>
      </c>
      <c r="C201" s="5">
        <v>6</v>
      </c>
      <c r="D201" s="5">
        <v>5</v>
      </c>
      <c r="E201" s="5" t="s">
        <v>17</v>
      </c>
      <c r="F201" s="5"/>
      <c r="G201" s="5"/>
      <c r="H201" s="4"/>
      <c r="I201" s="19" t="s">
        <v>161</v>
      </c>
      <c r="J201" s="19"/>
      <c r="K201" s="5" t="s">
        <v>434</v>
      </c>
      <c r="L201" s="5" t="s">
        <v>435</v>
      </c>
    </row>
    <row r="202" spans="1:12" x14ac:dyDescent="0.4">
      <c r="A202" s="15">
        <v>1989</v>
      </c>
      <c r="B202" s="5" t="s">
        <v>24</v>
      </c>
      <c r="C202" s="5">
        <v>6</v>
      </c>
      <c r="D202" s="5">
        <v>5</v>
      </c>
      <c r="E202" s="5" t="s">
        <v>17</v>
      </c>
      <c r="F202" s="5"/>
      <c r="G202" s="5"/>
      <c r="H202" s="4"/>
      <c r="I202" s="19" t="s">
        <v>161</v>
      </c>
      <c r="J202" s="19"/>
      <c r="K202" s="5" t="s">
        <v>436</v>
      </c>
      <c r="L202" s="5" t="s">
        <v>435</v>
      </c>
    </row>
    <row r="203" spans="1:12" x14ac:dyDescent="0.4">
      <c r="A203" s="15">
        <v>1989</v>
      </c>
      <c r="B203" s="5" t="s">
        <v>24</v>
      </c>
      <c r="C203" s="5">
        <v>6</v>
      </c>
      <c r="D203" s="5">
        <v>5</v>
      </c>
      <c r="E203" s="5" t="s">
        <v>22</v>
      </c>
      <c r="F203" s="5" t="s">
        <v>15</v>
      </c>
      <c r="G203" s="5"/>
      <c r="H203" s="4"/>
      <c r="I203" s="19" t="s">
        <v>161</v>
      </c>
      <c r="J203" s="19"/>
      <c r="K203" s="5" t="s">
        <v>437</v>
      </c>
      <c r="L203" s="5"/>
    </row>
    <row r="204" spans="1:12" ht="27" x14ac:dyDescent="0.4">
      <c r="A204" s="15">
        <v>1989</v>
      </c>
      <c r="B204" s="5" t="s">
        <v>24</v>
      </c>
      <c r="C204" s="5">
        <v>6</v>
      </c>
      <c r="D204" s="5">
        <v>7</v>
      </c>
      <c r="E204" s="5" t="s">
        <v>11</v>
      </c>
      <c r="F204" s="5"/>
      <c r="G204" s="5"/>
      <c r="H204" s="4"/>
      <c r="I204" s="19" t="s">
        <v>161</v>
      </c>
      <c r="J204" s="19"/>
      <c r="K204" s="5" t="s">
        <v>438</v>
      </c>
      <c r="L204" s="5"/>
    </row>
    <row r="205" spans="1:12" ht="27" x14ac:dyDescent="0.4">
      <c r="A205" s="15">
        <v>1989</v>
      </c>
      <c r="B205" s="5" t="s">
        <v>24</v>
      </c>
      <c r="C205" s="5">
        <v>6</v>
      </c>
      <c r="D205" s="5">
        <v>9</v>
      </c>
      <c r="E205" s="5" t="s">
        <v>12</v>
      </c>
      <c r="F205" s="5"/>
      <c r="G205" s="5"/>
      <c r="H205" s="4"/>
      <c r="I205" s="19" t="s">
        <v>21</v>
      </c>
      <c r="J205" s="19"/>
      <c r="K205" s="5" t="s">
        <v>439</v>
      </c>
      <c r="L205" s="5"/>
    </row>
    <row r="206" spans="1:12" x14ac:dyDescent="0.4">
      <c r="A206" s="15">
        <v>1989</v>
      </c>
      <c r="B206" s="5" t="s">
        <v>24</v>
      </c>
      <c r="C206" s="5">
        <v>6</v>
      </c>
      <c r="D206" s="5">
        <v>11</v>
      </c>
      <c r="E206" s="5" t="s">
        <v>27</v>
      </c>
      <c r="F206" s="5" t="s">
        <v>15</v>
      </c>
      <c r="G206" s="5"/>
      <c r="H206" s="4"/>
      <c r="I206" s="19" t="s">
        <v>21</v>
      </c>
      <c r="J206" s="19"/>
      <c r="K206" s="5" t="s">
        <v>440</v>
      </c>
      <c r="L206" s="5" t="s">
        <v>441</v>
      </c>
    </row>
    <row r="207" spans="1:12" x14ac:dyDescent="0.4">
      <c r="A207" s="15">
        <v>1989</v>
      </c>
      <c r="B207" s="5" t="s">
        <v>24</v>
      </c>
      <c r="C207" s="5">
        <v>6</v>
      </c>
      <c r="D207" s="5">
        <v>14</v>
      </c>
      <c r="E207" s="5" t="s">
        <v>22</v>
      </c>
      <c r="F207" s="5" t="s">
        <v>15</v>
      </c>
      <c r="G207" s="5"/>
      <c r="H207" s="4"/>
      <c r="I207" s="19" t="s">
        <v>161</v>
      </c>
      <c r="J207" s="19"/>
      <c r="K207" s="5" t="s">
        <v>442</v>
      </c>
      <c r="L207" s="5" t="s">
        <v>443</v>
      </c>
    </row>
    <row r="208" spans="1:12" ht="27" x14ac:dyDescent="0.4">
      <c r="A208" s="15">
        <v>1989</v>
      </c>
      <c r="B208" s="5" t="s">
        <v>24</v>
      </c>
      <c r="C208" s="5">
        <v>6</v>
      </c>
      <c r="D208" s="5">
        <v>15</v>
      </c>
      <c r="E208" s="5" t="s">
        <v>17</v>
      </c>
      <c r="F208" s="5"/>
      <c r="G208" s="5"/>
      <c r="H208" s="4"/>
      <c r="I208" s="19" t="s">
        <v>161</v>
      </c>
      <c r="J208" s="19"/>
      <c r="K208" s="5" t="s">
        <v>444</v>
      </c>
      <c r="L208" s="5" t="s">
        <v>445</v>
      </c>
    </row>
    <row r="209" spans="1:12" ht="54" x14ac:dyDescent="0.4">
      <c r="A209" s="15">
        <v>1989</v>
      </c>
      <c r="B209" s="5" t="s">
        <v>24</v>
      </c>
      <c r="C209" s="5">
        <v>6</v>
      </c>
      <c r="D209" s="5">
        <v>15</v>
      </c>
      <c r="E209" s="5" t="s">
        <v>14</v>
      </c>
      <c r="F209" s="5" t="s">
        <v>15</v>
      </c>
      <c r="G209" s="5"/>
      <c r="H209" s="4"/>
      <c r="I209" s="19" t="s">
        <v>21</v>
      </c>
      <c r="J209" s="19"/>
      <c r="K209" s="5" t="s">
        <v>446</v>
      </c>
      <c r="L209" s="5" t="s">
        <v>447</v>
      </c>
    </row>
    <row r="210" spans="1:12" ht="27" x14ac:dyDescent="0.4">
      <c r="A210" s="15">
        <v>1989</v>
      </c>
      <c r="B210" s="5" t="s">
        <v>24</v>
      </c>
      <c r="C210" s="5">
        <v>6</v>
      </c>
      <c r="D210" s="5">
        <v>23</v>
      </c>
      <c r="E210" s="5" t="s">
        <v>14</v>
      </c>
      <c r="F210" s="5" t="s">
        <v>15</v>
      </c>
      <c r="G210" s="5"/>
      <c r="H210" s="4"/>
      <c r="I210" s="19" t="s">
        <v>161</v>
      </c>
      <c r="J210" s="19" t="s">
        <v>190</v>
      </c>
      <c r="K210" s="5" t="s">
        <v>448</v>
      </c>
      <c r="L210" s="5" t="s">
        <v>407</v>
      </c>
    </row>
    <row r="211" spans="1:12" ht="27" x14ac:dyDescent="0.4">
      <c r="A211" s="15">
        <v>1989</v>
      </c>
      <c r="B211" s="5" t="s">
        <v>24</v>
      </c>
      <c r="C211" s="5">
        <v>6</v>
      </c>
      <c r="D211" s="5">
        <v>27</v>
      </c>
      <c r="E211" s="5" t="s">
        <v>17</v>
      </c>
      <c r="F211" s="5"/>
      <c r="G211" s="5"/>
      <c r="H211" s="4"/>
      <c r="I211" s="19" t="s">
        <v>161</v>
      </c>
      <c r="J211" s="19" t="s">
        <v>190</v>
      </c>
      <c r="K211" s="5" t="s">
        <v>449</v>
      </c>
      <c r="L211" s="5" t="s">
        <v>192</v>
      </c>
    </row>
    <row r="212" spans="1:12" x14ac:dyDescent="0.4">
      <c r="A212" s="15">
        <v>1989</v>
      </c>
      <c r="B212" s="5" t="s">
        <v>24</v>
      </c>
      <c r="C212" s="5">
        <v>6</v>
      </c>
      <c r="D212" s="5">
        <v>29</v>
      </c>
      <c r="E212" s="5" t="s">
        <v>17</v>
      </c>
      <c r="F212" s="5"/>
      <c r="G212" s="5"/>
      <c r="H212" s="4"/>
      <c r="I212" s="19" t="s">
        <v>21</v>
      </c>
      <c r="J212" s="19"/>
      <c r="K212" s="5" t="s">
        <v>173</v>
      </c>
      <c r="L212" s="5" t="s">
        <v>49</v>
      </c>
    </row>
    <row r="213" spans="1:12" x14ac:dyDescent="0.4">
      <c r="A213" s="15">
        <v>1989</v>
      </c>
      <c r="B213" s="5" t="s">
        <v>24</v>
      </c>
      <c r="C213" s="5">
        <v>6</v>
      </c>
      <c r="D213" s="5">
        <v>29</v>
      </c>
      <c r="E213" s="5" t="s">
        <v>22</v>
      </c>
      <c r="F213" s="5" t="s">
        <v>15</v>
      </c>
      <c r="G213" s="5"/>
      <c r="H213" s="4"/>
      <c r="I213" s="19" t="s">
        <v>161</v>
      </c>
      <c r="J213" s="19" t="s">
        <v>185</v>
      </c>
      <c r="K213" s="5" t="s">
        <v>450</v>
      </c>
      <c r="L213" s="5"/>
    </row>
    <row r="214" spans="1:12" ht="27" x14ac:dyDescent="0.4">
      <c r="A214" s="15">
        <v>1989</v>
      </c>
      <c r="B214" s="5" t="s">
        <v>24</v>
      </c>
      <c r="C214" s="5">
        <v>6</v>
      </c>
      <c r="D214" s="5">
        <v>30</v>
      </c>
      <c r="E214" s="5" t="s">
        <v>11</v>
      </c>
      <c r="F214" s="5"/>
      <c r="G214" s="5"/>
      <c r="H214" s="4"/>
      <c r="I214" s="19" t="s">
        <v>21</v>
      </c>
      <c r="J214" s="19"/>
      <c r="K214" s="5" t="s">
        <v>451</v>
      </c>
      <c r="L214" s="5"/>
    </row>
    <row r="215" spans="1:12" x14ac:dyDescent="0.4">
      <c r="A215" s="15">
        <v>1989</v>
      </c>
      <c r="B215" s="5" t="s">
        <v>24</v>
      </c>
      <c r="C215" s="5">
        <v>7</v>
      </c>
      <c r="D215" s="5">
        <v>1</v>
      </c>
      <c r="E215" s="5" t="s">
        <v>11</v>
      </c>
      <c r="F215" s="5"/>
      <c r="G215" s="5"/>
      <c r="H215" s="4"/>
      <c r="I215" s="19" t="s">
        <v>161</v>
      </c>
      <c r="J215" s="19" t="s">
        <v>185</v>
      </c>
      <c r="K215" s="5" t="s">
        <v>452</v>
      </c>
      <c r="L215" s="5"/>
    </row>
    <row r="216" spans="1:12" ht="27" x14ac:dyDescent="0.4">
      <c r="A216" s="15">
        <v>1989</v>
      </c>
      <c r="B216" s="5" t="s">
        <v>24</v>
      </c>
      <c r="C216" s="5">
        <v>7</v>
      </c>
      <c r="D216" s="5">
        <v>1</v>
      </c>
      <c r="E216" s="5" t="s">
        <v>17</v>
      </c>
      <c r="F216" s="5"/>
      <c r="G216" s="5"/>
      <c r="H216" s="4"/>
      <c r="I216" s="19" t="s">
        <v>161</v>
      </c>
      <c r="J216" s="19" t="s">
        <v>190</v>
      </c>
      <c r="K216" s="5" t="s">
        <v>453</v>
      </c>
      <c r="L216" s="5" t="s">
        <v>407</v>
      </c>
    </row>
    <row r="217" spans="1:12" x14ac:dyDescent="0.4">
      <c r="A217" s="15">
        <v>1989</v>
      </c>
      <c r="B217" s="5" t="s">
        <v>24</v>
      </c>
      <c r="C217" s="5">
        <v>7</v>
      </c>
      <c r="D217" s="5">
        <v>2</v>
      </c>
      <c r="E217" s="5" t="s">
        <v>11</v>
      </c>
      <c r="F217" s="5"/>
      <c r="G217" s="5"/>
      <c r="H217" s="4"/>
      <c r="I217" s="19" t="s">
        <v>21</v>
      </c>
      <c r="J217" s="19"/>
      <c r="K217" s="5" t="s">
        <v>102</v>
      </c>
      <c r="L217" s="5" t="s">
        <v>454</v>
      </c>
    </row>
    <row r="218" spans="1:12" ht="27" x14ac:dyDescent="0.4">
      <c r="A218" s="15">
        <v>1989</v>
      </c>
      <c r="B218" s="5" t="s">
        <v>24</v>
      </c>
      <c r="C218" s="5">
        <v>7</v>
      </c>
      <c r="D218" s="5">
        <v>2</v>
      </c>
      <c r="E218" s="5" t="s">
        <v>14</v>
      </c>
      <c r="F218" s="5" t="s">
        <v>15</v>
      </c>
      <c r="G218" s="5"/>
      <c r="H218" s="4"/>
      <c r="I218" s="19" t="s">
        <v>161</v>
      </c>
      <c r="J218" s="19" t="s">
        <v>190</v>
      </c>
      <c r="K218" s="5" t="s">
        <v>455</v>
      </c>
      <c r="L218" s="5" t="s">
        <v>456</v>
      </c>
    </row>
    <row r="219" spans="1:12" ht="27" x14ac:dyDescent="0.4">
      <c r="A219" s="15">
        <v>1989</v>
      </c>
      <c r="B219" s="5" t="s">
        <v>24</v>
      </c>
      <c r="C219" s="5">
        <v>7</v>
      </c>
      <c r="D219" s="5">
        <v>5</v>
      </c>
      <c r="E219" s="5" t="s">
        <v>11</v>
      </c>
      <c r="F219" s="5"/>
      <c r="G219" s="5"/>
      <c r="H219" s="4"/>
      <c r="I219" s="19" t="s">
        <v>161</v>
      </c>
      <c r="J219" s="19" t="s">
        <v>190</v>
      </c>
      <c r="K219" s="5" t="s">
        <v>457</v>
      </c>
      <c r="L219" s="5" t="s">
        <v>407</v>
      </c>
    </row>
    <row r="220" spans="1:12" ht="27" x14ac:dyDescent="0.4">
      <c r="A220" s="15">
        <v>1989</v>
      </c>
      <c r="B220" s="5" t="s">
        <v>24</v>
      </c>
      <c r="C220" s="5">
        <v>7</v>
      </c>
      <c r="D220" s="5">
        <v>7</v>
      </c>
      <c r="E220" s="5" t="s">
        <v>12</v>
      </c>
      <c r="F220" s="5"/>
      <c r="G220" s="5"/>
      <c r="H220" s="4"/>
      <c r="I220" s="19" t="s">
        <v>161</v>
      </c>
      <c r="J220" s="19" t="s">
        <v>185</v>
      </c>
      <c r="K220" s="5" t="s">
        <v>458</v>
      </c>
      <c r="L220" s="5" t="s">
        <v>459</v>
      </c>
    </row>
    <row r="221" spans="1:12" ht="27" x14ac:dyDescent="0.4">
      <c r="A221" s="15">
        <v>1989</v>
      </c>
      <c r="B221" s="5" t="s">
        <v>24</v>
      </c>
      <c r="C221" s="5">
        <v>7</v>
      </c>
      <c r="D221" s="5">
        <v>11</v>
      </c>
      <c r="E221" s="5" t="s">
        <v>12</v>
      </c>
      <c r="F221" s="5"/>
      <c r="G221" s="5"/>
      <c r="H221" s="4"/>
      <c r="I221" s="19" t="s">
        <v>161</v>
      </c>
      <c r="J221" s="19" t="s">
        <v>190</v>
      </c>
      <c r="K221" s="5" t="s">
        <v>460</v>
      </c>
      <c r="L221" s="5" t="s">
        <v>407</v>
      </c>
    </row>
    <row r="222" spans="1:12" x14ac:dyDescent="0.4">
      <c r="A222" s="15">
        <v>1989</v>
      </c>
      <c r="B222" s="5" t="s">
        <v>24</v>
      </c>
      <c r="C222" s="5">
        <v>7</v>
      </c>
      <c r="D222" s="5">
        <v>17</v>
      </c>
      <c r="E222" s="5" t="s">
        <v>11</v>
      </c>
      <c r="F222" s="5"/>
      <c r="G222" s="5"/>
      <c r="H222" s="4"/>
      <c r="I222" s="19" t="s">
        <v>161</v>
      </c>
      <c r="J222" s="19"/>
      <c r="K222" s="5" t="s">
        <v>102</v>
      </c>
      <c r="L222" s="5" t="s">
        <v>461</v>
      </c>
    </row>
    <row r="223" spans="1:12" ht="27" x14ac:dyDescent="0.4">
      <c r="A223" s="15">
        <v>1989</v>
      </c>
      <c r="B223" s="5" t="s">
        <v>24</v>
      </c>
      <c r="C223" s="5">
        <v>7</v>
      </c>
      <c r="D223" s="5">
        <v>19</v>
      </c>
      <c r="E223" s="5" t="s">
        <v>11</v>
      </c>
      <c r="F223" s="5"/>
      <c r="G223" s="5"/>
      <c r="H223" s="4"/>
      <c r="I223" s="19" t="s">
        <v>161</v>
      </c>
      <c r="J223" s="19"/>
      <c r="K223" s="5" t="s">
        <v>462</v>
      </c>
      <c r="L223" s="5" t="s">
        <v>251</v>
      </c>
    </row>
    <row r="224" spans="1:12" ht="27" x14ac:dyDescent="0.4">
      <c r="A224" s="15">
        <v>1989</v>
      </c>
      <c r="B224" s="5" t="s">
        <v>24</v>
      </c>
      <c r="C224" s="5">
        <v>7</v>
      </c>
      <c r="D224" s="5">
        <v>21</v>
      </c>
      <c r="E224" s="5" t="s">
        <v>11</v>
      </c>
      <c r="F224" s="5"/>
      <c r="G224" s="5"/>
      <c r="H224" s="4"/>
      <c r="I224" s="19" t="s">
        <v>161</v>
      </c>
      <c r="J224" s="19"/>
      <c r="K224" s="5" t="s">
        <v>463</v>
      </c>
      <c r="L224" s="5"/>
    </row>
    <row r="225" spans="1:12" ht="27" x14ac:dyDescent="0.4">
      <c r="A225" s="15">
        <v>1989</v>
      </c>
      <c r="B225" s="5" t="s">
        <v>24</v>
      </c>
      <c r="C225" s="5">
        <v>7</v>
      </c>
      <c r="D225" s="5">
        <v>22</v>
      </c>
      <c r="E225" s="5" t="s">
        <v>17</v>
      </c>
      <c r="F225" s="5"/>
      <c r="G225" s="5"/>
      <c r="H225" s="4"/>
      <c r="I225" s="19" t="s">
        <v>161</v>
      </c>
      <c r="J225" s="19"/>
      <c r="K225" s="5" t="s">
        <v>464</v>
      </c>
      <c r="L225" s="5" t="s">
        <v>465</v>
      </c>
    </row>
    <row r="226" spans="1:12" ht="67.5" x14ac:dyDescent="0.4">
      <c r="A226" s="15">
        <v>1989</v>
      </c>
      <c r="B226" s="5" t="s">
        <v>24</v>
      </c>
      <c r="C226" s="5">
        <v>7</v>
      </c>
      <c r="D226" s="5">
        <v>25</v>
      </c>
      <c r="E226" s="5" t="s">
        <v>12</v>
      </c>
      <c r="F226" s="5"/>
      <c r="G226" s="5"/>
      <c r="H226" s="4"/>
      <c r="I226" s="19" t="s">
        <v>21</v>
      </c>
      <c r="J226" s="19"/>
      <c r="K226" s="5" t="s">
        <v>466</v>
      </c>
      <c r="L226" s="5"/>
    </row>
    <row r="227" spans="1:12" ht="27" x14ac:dyDescent="0.4">
      <c r="A227" s="15">
        <v>1989</v>
      </c>
      <c r="B227" s="5" t="s">
        <v>24</v>
      </c>
      <c r="C227" s="5">
        <v>8</v>
      </c>
      <c r="D227" s="5">
        <v>1</v>
      </c>
      <c r="E227" s="5" t="s">
        <v>27</v>
      </c>
      <c r="F227" s="5" t="s">
        <v>15</v>
      </c>
      <c r="G227" s="5"/>
      <c r="H227" s="4"/>
      <c r="I227" s="19" t="s">
        <v>161</v>
      </c>
      <c r="J227" s="19" t="s">
        <v>185</v>
      </c>
      <c r="K227" s="5" t="s">
        <v>467</v>
      </c>
      <c r="L227" s="5"/>
    </row>
    <row r="228" spans="1:12" x14ac:dyDescent="0.4">
      <c r="A228" s="15">
        <v>1989</v>
      </c>
      <c r="B228" s="5" t="s">
        <v>24</v>
      </c>
      <c r="C228" s="5">
        <v>8</v>
      </c>
      <c r="D228" s="5">
        <v>2</v>
      </c>
      <c r="E228" s="5" t="s">
        <v>17</v>
      </c>
      <c r="F228" s="5"/>
      <c r="G228" s="5"/>
      <c r="H228" s="4"/>
      <c r="I228" s="19" t="s">
        <v>21</v>
      </c>
      <c r="J228" s="19"/>
      <c r="K228" s="5" t="s">
        <v>468</v>
      </c>
      <c r="L228" s="5" t="s">
        <v>469</v>
      </c>
    </row>
    <row r="229" spans="1:12" ht="27" x14ac:dyDescent="0.4">
      <c r="A229" s="15">
        <v>1989</v>
      </c>
      <c r="B229" s="5" t="s">
        <v>24</v>
      </c>
      <c r="C229" s="5">
        <v>8</v>
      </c>
      <c r="D229" s="5">
        <v>5</v>
      </c>
      <c r="E229" s="5" t="s">
        <v>27</v>
      </c>
      <c r="F229" s="5" t="s">
        <v>15</v>
      </c>
      <c r="G229" s="5"/>
      <c r="H229" s="4"/>
      <c r="I229" s="19" t="s">
        <v>161</v>
      </c>
      <c r="J229" s="19"/>
      <c r="K229" s="5" t="s">
        <v>470</v>
      </c>
      <c r="L229" s="5" t="s">
        <v>103</v>
      </c>
    </row>
    <row r="230" spans="1:12" ht="27" x14ac:dyDescent="0.4">
      <c r="A230" s="15">
        <v>1989</v>
      </c>
      <c r="B230" s="5" t="s">
        <v>24</v>
      </c>
      <c r="C230" s="5">
        <v>8</v>
      </c>
      <c r="D230" s="5">
        <v>8</v>
      </c>
      <c r="E230" s="5" t="s">
        <v>17</v>
      </c>
      <c r="F230" s="5"/>
      <c r="G230" s="5"/>
      <c r="H230" s="4"/>
      <c r="I230" s="19" t="s">
        <v>161</v>
      </c>
      <c r="J230" s="19"/>
      <c r="K230" s="5" t="s">
        <v>471</v>
      </c>
      <c r="L230" s="5" t="s">
        <v>465</v>
      </c>
    </row>
    <row r="231" spans="1:12" x14ac:dyDescent="0.4">
      <c r="A231" s="15">
        <v>1989</v>
      </c>
      <c r="B231" s="5" t="s">
        <v>24</v>
      </c>
      <c r="C231" s="5">
        <v>8</v>
      </c>
      <c r="D231" s="5">
        <v>17</v>
      </c>
      <c r="E231" s="5" t="s">
        <v>22</v>
      </c>
      <c r="F231" s="5" t="s">
        <v>15</v>
      </c>
      <c r="G231" s="5"/>
      <c r="H231" s="4"/>
      <c r="I231" s="19" t="s">
        <v>161</v>
      </c>
      <c r="J231" s="19"/>
      <c r="K231" s="5" t="s">
        <v>472</v>
      </c>
      <c r="L231" s="5"/>
    </row>
    <row r="232" spans="1:12" ht="27" x14ac:dyDescent="0.4">
      <c r="A232" s="15">
        <v>1989</v>
      </c>
      <c r="B232" s="5" t="s">
        <v>24</v>
      </c>
      <c r="C232" s="5">
        <v>8</v>
      </c>
      <c r="D232" s="5">
        <v>18</v>
      </c>
      <c r="E232" s="5" t="s">
        <v>12</v>
      </c>
      <c r="F232" s="5"/>
      <c r="G232" s="5"/>
      <c r="H232" s="4"/>
      <c r="I232" s="19" t="s">
        <v>21</v>
      </c>
      <c r="J232" s="19"/>
      <c r="K232" s="5" t="s">
        <v>473</v>
      </c>
      <c r="L232" s="5"/>
    </row>
    <row r="233" spans="1:12" ht="27" x14ac:dyDescent="0.4">
      <c r="A233" s="15">
        <v>1989</v>
      </c>
      <c r="B233" s="5" t="s">
        <v>24</v>
      </c>
      <c r="C233" s="5">
        <v>8</v>
      </c>
      <c r="D233" s="5">
        <v>18</v>
      </c>
      <c r="E233" s="5" t="s">
        <v>11</v>
      </c>
      <c r="F233" s="5"/>
      <c r="G233" s="5"/>
      <c r="H233" s="4"/>
      <c r="I233" s="19" t="s">
        <v>161</v>
      </c>
      <c r="J233" s="19"/>
      <c r="K233" s="5" t="s">
        <v>474</v>
      </c>
      <c r="L233" s="6"/>
    </row>
    <row r="234" spans="1:12" ht="40.5" x14ac:dyDescent="0.4">
      <c r="A234" s="15">
        <v>1989</v>
      </c>
      <c r="B234" s="5" t="s">
        <v>24</v>
      </c>
      <c r="C234" s="5">
        <v>8</v>
      </c>
      <c r="D234" s="5">
        <v>18</v>
      </c>
      <c r="E234" s="5" t="s">
        <v>17</v>
      </c>
      <c r="F234" s="5"/>
      <c r="G234" s="5"/>
      <c r="H234" s="4"/>
      <c r="I234" s="19" t="s">
        <v>21</v>
      </c>
      <c r="J234" s="19"/>
      <c r="K234" s="5" t="s">
        <v>475</v>
      </c>
      <c r="L234" s="5"/>
    </row>
    <row r="235" spans="1:12" x14ac:dyDescent="0.4">
      <c r="A235" s="15">
        <v>1989</v>
      </c>
      <c r="B235" s="5" t="s">
        <v>24</v>
      </c>
      <c r="C235" s="5">
        <v>8</v>
      </c>
      <c r="D235" s="5">
        <v>19</v>
      </c>
      <c r="E235" s="5" t="s">
        <v>14</v>
      </c>
      <c r="F235" s="5" t="s">
        <v>15</v>
      </c>
      <c r="G235" s="5"/>
      <c r="H235" s="4"/>
      <c r="I235" s="19" t="s">
        <v>161</v>
      </c>
      <c r="J235" s="19"/>
      <c r="K235" s="5" t="s">
        <v>476</v>
      </c>
      <c r="L235" s="5" t="s">
        <v>477</v>
      </c>
    </row>
    <row r="236" spans="1:12" ht="27" x14ac:dyDescent="0.4">
      <c r="A236" s="15">
        <v>1989</v>
      </c>
      <c r="B236" s="5" t="s">
        <v>24</v>
      </c>
      <c r="C236" s="5">
        <v>8</v>
      </c>
      <c r="D236" s="5">
        <v>20</v>
      </c>
      <c r="E236" s="5" t="s">
        <v>27</v>
      </c>
      <c r="F236" s="5" t="s">
        <v>15</v>
      </c>
      <c r="G236" s="5"/>
      <c r="H236" s="4"/>
      <c r="I236" s="19" t="s">
        <v>21</v>
      </c>
      <c r="J236" s="19"/>
      <c r="K236" s="5" t="s">
        <v>478</v>
      </c>
      <c r="L236" s="5"/>
    </row>
    <row r="237" spans="1:12" x14ac:dyDescent="0.4">
      <c r="A237" s="15">
        <v>1989</v>
      </c>
      <c r="B237" s="5" t="s">
        <v>24</v>
      </c>
      <c r="C237" s="5">
        <v>8</v>
      </c>
      <c r="D237" s="5">
        <v>27</v>
      </c>
      <c r="E237" s="5" t="s">
        <v>17</v>
      </c>
      <c r="F237" s="5"/>
      <c r="G237" s="5"/>
      <c r="H237" s="4"/>
      <c r="I237" s="19" t="s">
        <v>21</v>
      </c>
      <c r="J237" s="19"/>
      <c r="K237" s="5" t="s">
        <v>173</v>
      </c>
      <c r="L237" s="5" t="s">
        <v>479</v>
      </c>
    </row>
    <row r="238" spans="1:12" ht="27" x14ac:dyDescent="0.4">
      <c r="A238" s="15">
        <v>1989</v>
      </c>
      <c r="B238" s="5" t="s">
        <v>24</v>
      </c>
      <c r="C238" s="5">
        <v>9</v>
      </c>
      <c r="D238" s="5">
        <v>3</v>
      </c>
      <c r="E238" s="5" t="s">
        <v>11</v>
      </c>
      <c r="F238" s="5"/>
      <c r="G238" s="5"/>
      <c r="H238" s="4"/>
      <c r="I238" s="19" t="s">
        <v>21</v>
      </c>
      <c r="J238" s="19" t="s">
        <v>185</v>
      </c>
      <c r="K238" s="5" t="s">
        <v>480</v>
      </c>
      <c r="L238" s="5"/>
    </row>
    <row r="239" spans="1:12" ht="27" x14ac:dyDescent="0.4">
      <c r="A239" s="15">
        <v>1989</v>
      </c>
      <c r="B239" s="5" t="s">
        <v>24</v>
      </c>
      <c r="C239" s="5">
        <v>9</v>
      </c>
      <c r="D239" s="5">
        <v>7</v>
      </c>
      <c r="E239" s="5" t="s">
        <v>17</v>
      </c>
      <c r="F239" s="5"/>
      <c r="G239" s="5"/>
      <c r="H239" s="4"/>
      <c r="I239" s="19" t="s">
        <v>161</v>
      </c>
      <c r="J239" s="19"/>
      <c r="K239" s="5" t="s">
        <v>481</v>
      </c>
      <c r="L239" s="5" t="s">
        <v>482</v>
      </c>
    </row>
    <row r="240" spans="1:12" x14ac:dyDescent="0.4">
      <c r="A240" s="15">
        <v>1989</v>
      </c>
      <c r="B240" s="5" t="s">
        <v>24</v>
      </c>
      <c r="C240" s="5">
        <v>9</v>
      </c>
      <c r="D240" s="5">
        <v>8</v>
      </c>
      <c r="E240" s="5" t="s">
        <v>11</v>
      </c>
      <c r="F240" s="5"/>
      <c r="G240" s="5"/>
      <c r="H240" s="4"/>
      <c r="I240" s="19" t="s">
        <v>161</v>
      </c>
      <c r="J240" s="19"/>
      <c r="K240" s="5" t="s">
        <v>483</v>
      </c>
      <c r="L240" s="5"/>
    </row>
    <row r="241" spans="1:12" x14ac:dyDescent="0.4">
      <c r="A241" s="15">
        <v>1989</v>
      </c>
      <c r="B241" s="5" t="s">
        <v>24</v>
      </c>
      <c r="C241" s="5">
        <v>9</v>
      </c>
      <c r="D241" s="5">
        <v>10</v>
      </c>
      <c r="E241" s="5" t="s">
        <v>17</v>
      </c>
      <c r="F241" s="5"/>
      <c r="G241" s="5"/>
      <c r="H241" s="4"/>
      <c r="I241" s="19" t="s">
        <v>161</v>
      </c>
      <c r="J241" s="19"/>
      <c r="K241" s="5" t="s">
        <v>484</v>
      </c>
      <c r="L241" s="5"/>
    </row>
    <row r="242" spans="1:12" x14ac:dyDescent="0.4">
      <c r="A242" s="15">
        <v>1989</v>
      </c>
      <c r="B242" s="5" t="s">
        <v>24</v>
      </c>
      <c r="C242" s="5">
        <v>9</v>
      </c>
      <c r="D242" s="5">
        <v>11</v>
      </c>
      <c r="E242" s="5" t="s">
        <v>22</v>
      </c>
      <c r="F242" s="5" t="s">
        <v>15</v>
      </c>
      <c r="G242" s="5"/>
      <c r="H242" s="4"/>
      <c r="I242" s="19" t="s">
        <v>21</v>
      </c>
      <c r="J242" s="19"/>
      <c r="K242" s="5" t="s">
        <v>485</v>
      </c>
      <c r="L242" s="5" t="s">
        <v>486</v>
      </c>
    </row>
    <row r="243" spans="1:12" ht="27" x14ac:dyDescent="0.4">
      <c r="A243" s="15">
        <v>1989</v>
      </c>
      <c r="B243" s="5" t="s">
        <v>24</v>
      </c>
      <c r="C243" s="5">
        <v>9</v>
      </c>
      <c r="D243" s="5">
        <v>21</v>
      </c>
      <c r="E243" s="5" t="s">
        <v>14</v>
      </c>
      <c r="F243" s="5" t="s">
        <v>15</v>
      </c>
      <c r="G243" s="5"/>
      <c r="H243" s="4"/>
      <c r="I243" s="19" t="s">
        <v>161</v>
      </c>
      <c r="J243" s="19"/>
      <c r="K243" s="5" t="s">
        <v>487</v>
      </c>
      <c r="L243" s="5" t="s">
        <v>445</v>
      </c>
    </row>
    <row r="244" spans="1:12" ht="27" x14ac:dyDescent="0.4">
      <c r="A244" s="15">
        <v>1989</v>
      </c>
      <c r="B244" s="5" t="s">
        <v>24</v>
      </c>
      <c r="C244" s="5">
        <v>9</v>
      </c>
      <c r="D244" s="5">
        <v>22</v>
      </c>
      <c r="E244" s="5" t="s">
        <v>14</v>
      </c>
      <c r="F244" s="5" t="s">
        <v>15</v>
      </c>
      <c r="G244" s="5"/>
      <c r="H244" s="4"/>
      <c r="I244" s="19" t="s">
        <v>21</v>
      </c>
      <c r="J244" s="19"/>
      <c r="K244" s="5" t="s">
        <v>488</v>
      </c>
      <c r="L244" s="5"/>
    </row>
    <row r="245" spans="1:12" ht="40.5" x14ac:dyDescent="0.4">
      <c r="A245" s="15">
        <v>1989</v>
      </c>
      <c r="B245" s="5" t="s">
        <v>24</v>
      </c>
      <c r="C245" s="5">
        <v>9</v>
      </c>
      <c r="D245" s="5">
        <v>22</v>
      </c>
      <c r="E245" s="5" t="s">
        <v>14</v>
      </c>
      <c r="F245" s="5" t="s">
        <v>15</v>
      </c>
      <c r="G245" s="5"/>
      <c r="H245" s="4"/>
      <c r="I245" s="19" t="s">
        <v>161</v>
      </c>
      <c r="J245" s="19"/>
      <c r="K245" s="5" t="s">
        <v>489</v>
      </c>
      <c r="L245" s="5"/>
    </row>
    <row r="246" spans="1:12" x14ac:dyDescent="0.4">
      <c r="A246" s="15">
        <v>1989</v>
      </c>
      <c r="B246" s="5" t="s">
        <v>24</v>
      </c>
      <c r="C246" s="5">
        <v>9</v>
      </c>
      <c r="D246" s="5">
        <v>27</v>
      </c>
      <c r="E246" s="5" t="s">
        <v>22</v>
      </c>
      <c r="F246" s="5" t="s">
        <v>15</v>
      </c>
      <c r="G246" s="5"/>
      <c r="H246" s="4"/>
      <c r="I246" s="19" t="s">
        <v>161</v>
      </c>
      <c r="J246" s="19"/>
      <c r="K246" s="5" t="s">
        <v>490</v>
      </c>
      <c r="L246" s="5"/>
    </row>
    <row r="247" spans="1:12" ht="27" x14ac:dyDescent="0.4">
      <c r="A247" s="15">
        <v>1989</v>
      </c>
      <c r="B247" s="5" t="s">
        <v>24</v>
      </c>
      <c r="C247" s="5">
        <v>9</v>
      </c>
      <c r="D247" s="5">
        <v>29</v>
      </c>
      <c r="E247" s="5" t="s">
        <v>14</v>
      </c>
      <c r="F247" s="5" t="s">
        <v>15</v>
      </c>
      <c r="G247" s="5"/>
      <c r="H247" s="4"/>
      <c r="I247" s="19" t="s">
        <v>21</v>
      </c>
      <c r="J247" s="19"/>
      <c r="K247" s="5" t="s">
        <v>491</v>
      </c>
      <c r="L247" s="5"/>
    </row>
    <row r="248" spans="1:12" ht="27" x14ac:dyDescent="0.4">
      <c r="A248" s="15">
        <v>1989</v>
      </c>
      <c r="B248" s="5" t="s">
        <v>24</v>
      </c>
      <c r="C248" s="5">
        <v>10</v>
      </c>
      <c r="D248" s="5">
        <v>31</v>
      </c>
      <c r="E248" s="5" t="s">
        <v>12</v>
      </c>
      <c r="F248" s="5"/>
      <c r="G248" s="5"/>
      <c r="H248" s="4"/>
      <c r="I248" s="19" t="s">
        <v>21</v>
      </c>
      <c r="J248" s="19"/>
      <c r="K248" s="5" t="s">
        <v>492</v>
      </c>
      <c r="L248" s="5" t="s">
        <v>493</v>
      </c>
    </row>
    <row r="249" spans="1:12" x14ac:dyDescent="0.4">
      <c r="A249" s="15">
        <v>1989</v>
      </c>
      <c r="B249" s="5" t="s">
        <v>24</v>
      </c>
      <c r="C249" s="5">
        <v>11</v>
      </c>
      <c r="D249" s="5">
        <v>9</v>
      </c>
      <c r="E249" s="5" t="s">
        <v>17</v>
      </c>
      <c r="F249" s="5"/>
      <c r="G249" s="5"/>
      <c r="H249" s="4"/>
      <c r="I249" s="19" t="s">
        <v>161</v>
      </c>
      <c r="J249" s="19"/>
      <c r="K249" s="5" t="s">
        <v>173</v>
      </c>
      <c r="L249" s="5" t="s">
        <v>494</v>
      </c>
    </row>
    <row r="250" spans="1:12" ht="54" x14ac:dyDescent="0.4">
      <c r="A250" s="15">
        <v>1989</v>
      </c>
      <c r="B250" s="5" t="s">
        <v>24</v>
      </c>
      <c r="C250" s="5">
        <v>11</v>
      </c>
      <c r="D250" s="5">
        <v>27</v>
      </c>
      <c r="E250" s="5" t="s">
        <v>27</v>
      </c>
      <c r="F250" s="5" t="s">
        <v>15</v>
      </c>
      <c r="G250" s="5"/>
      <c r="H250" s="4"/>
      <c r="I250" s="19" t="s">
        <v>161</v>
      </c>
      <c r="J250" s="19"/>
      <c r="K250" s="5" t="s">
        <v>495</v>
      </c>
      <c r="L250" s="5"/>
    </row>
    <row r="251" spans="1:12" ht="27" x14ac:dyDescent="0.4">
      <c r="A251" s="15">
        <v>1989</v>
      </c>
      <c r="B251" s="5" t="s">
        <v>24</v>
      </c>
      <c r="C251" s="5">
        <v>12</v>
      </c>
      <c r="D251" s="5">
        <v>2</v>
      </c>
      <c r="E251" s="5" t="s">
        <v>11</v>
      </c>
      <c r="F251" s="5"/>
      <c r="G251" s="5"/>
      <c r="H251" s="4"/>
      <c r="I251" s="19" t="s">
        <v>161</v>
      </c>
      <c r="J251" s="19"/>
      <c r="K251" s="5" t="s">
        <v>496</v>
      </c>
      <c r="L251" s="5"/>
    </row>
    <row r="252" spans="1:12" ht="27" x14ac:dyDescent="0.4">
      <c r="A252" s="15">
        <v>1989</v>
      </c>
      <c r="B252" s="5" t="s">
        <v>24</v>
      </c>
      <c r="C252" s="5">
        <v>12</v>
      </c>
      <c r="D252" s="5">
        <v>12</v>
      </c>
      <c r="E252" s="5" t="s">
        <v>11</v>
      </c>
      <c r="F252" s="5"/>
      <c r="G252" s="5"/>
      <c r="H252" s="4"/>
      <c r="I252" s="19" t="s">
        <v>21</v>
      </c>
      <c r="J252" s="19"/>
      <c r="K252" s="5" t="s">
        <v>102</v>
      </c>
      <c r="L252" s="5" t="s">
        <v>497</v>
      </c>
    </row>
    <row r="253" spans="1:12" x14ac:dyDescent="0.4">
      <c r="A253" s="15">
        <v>1990</v>
      </c>
      <c r="B253" s="5" t="s">
        <v>25</v>
      </c>
      <c r="C253" s="5">
        <v>1</v>
      </c>
      <c r="D253" s="5">
        <v>3</v>
      </c>
      <c r="E253" s="5" t="s">
        <v>17</v>
      </c>
      <c r="F253" s="5"/>
      <c r="G253" s="5"/>
      <c r="H253" s="4"/>
      <c r="I253" s="19" t="s">
        <v>21</v>
      </c>
      <c r="J253" s="19"/>
      <c r="K253" s="5" t="s">
        <v>173</v>
      </c>
      <c r="L253" s="5" t="s">
        <v>498</v>
      </c>
    </row>
    <row r="254" spans="1:12" x14ac:dyDescent="0.4">
      <c r="A254" s="15">
        <v>1990</v>
      </c>
      <c r="B254" s="5" t="s">
        <v>25</v>
      </c>
      <c r="C254" s="5">
        <v>1</v>
      </c>
      <c r="D254" s="5">
        <v>10</v>
      </c>
      <c r="E254" s="5" t="s">
        <v>27</v>
      </c>
      <c r="F254" s="5" t="s">
        <v>15</v>
      </c>
      <c r="G254" s="5"/>
      <c r="H254" s="4"/>
      <c r="I254" s="19" t="s">
        <v>21</v>
      </c>
      <c r="J254" s="19"/>
      <c r="K254" s="5" t="s">
        <v>499</v>
      </c>
      <c r="L254" s="5" t="s">
        <v>500</v>
      </c>
    </row>
    <row r="255" spans="1:12" x14ac:dyDescent="0.4">
      <c r="A255" s="15">
        <v>1990</v>
      </c>
      <c r="B255" s="5" t="s">
        <v>25</v>
      </c>
      <c r="C255" s="5">
        <v>1</v>
      </c>
      <c r="D255" s="5">
        <v>12</v>
      </c>
      <c r="E255" s="5" t="s">
        <v>11</v>
      </c>
      <c r="F255" s="5"/>
      <c r="G255" s="5"/>
      <c r="H255" s="4"/>
      <c r="I255" s="19" t="s">
        <v>21</v>
      </c>
      <c r="J255" s="19"/>
      <c r="K255" s="5" t="s">
        <v>102</v>
      </c>
      <c r="L255" s="5" t="s">
        <v>501</v>
      </c>
    </row>
    <row r="256" spans="1:12" x14ac:dyDescent="0.4">
      <c r="A256" s="15">
        <v>1990</v>
      </c>
      <c r="B256" s="5" t="s">
        <v>25</v>
      </c>
      <c r="C256" s="5">
        <v>1</v>
      </c>
      <c r="D256" s="5">
        <v>14</v>
      </c>
      <c r="E256" s="5" t="s">
        <v>17</v>
      </c>
      <c r="F256" s="5"/>
      <c r="G256" s="5"/>
      <c r="H256" s="4"/>
      <c r="I256" s="19" t="s">
        <v>21</v>
      </c>
      <c r="J256" s="19"/>
      <c r="K256" s="5" t="s">
        <v>502</v>
      </c>
      <c r="L256" s="5"/>
    </row>
    <row r="257" spans="1:12" x14ac:dyDescent="0.4">
      <c r="A257" s="15">
        <v>1990</v>
      </c>
      <c r="B257" s="5" t="s">
        <v>26</v>
      </c>
      <c r="C257" s="5">
        <v>1</v>
      </c>
      <c r="D257" s="5">
        <v>28</v>
      </c>
      <c r="E257" s="5" t="s">
        <v>27</v>
      </c>
      <c r="F257" s="5" t="s">
        <v>15</v>
      </c>
      <c r="G257" s="5"/>
      <c r="H257" s="4"/>
      <c r="I257" s="19" t="s">
        <v>21</v>
      </c>
      <c r="J257" s="19"/>
      <c r="K257" s="5" t="s">
        <v>503</v>
      </c>
      <c r="L257" s="5"/>
    </row>
    <row r="258" spans="1:12" x14ac:dyDescent="0.4">
      <c r="A258" s="15">
        <v>1990</v>
      </c>
      <c r="B258" s="5" t="s">
        <v>26</v>
      </c>
      <c r="C258" s="5">
        <v>2</v>
      </c>
      <c r="D258" s="5">
        <v>10</v>
      </c>
      <c r="E258" s="5" t="s">
        <v>22</v>
      </c>
      <c r="F258" s="5" t="s">
        <v>15</v>
      </c>
      <c r="G258" s="5"/>
      <c r="H258" s="4"/>
      <c r="I258" s="19" t="s">
        <v>21</v>
      </c>
      <c r="J258" s="19"/>
      <c r="K258" s="5" t="s">
        <v>504</v>
      </c>
      <c r="L258" s="5" t="s">
        <v>505</v>
      </c>
    </row>
    <row r="259" spans="1:12" x14ac:dyDescent="0.4">
      <c r="A259" s="15">
        <v>1990</v>
      </c>
      <c r="B259" s="5" t="s">
        <v>26</v>
      </c>
      <c r="C259" s="5">
        <v>2</v>
      </c>
      <c r="D259" s="5">
        <v>20</v>
      </c>
      <c r="E259" s="5" t="s">
        <v>17</v>
      </c>
      <c r="F259" s="5"/>
      <c r="G259" s="5"/>
      <c r="H259" s="4"/>
      <c r="I259" s="19" t="s">
        <v>161</v>
      </c>
      <c r="J259" s="19"/>
      <c r="K259" s="5" t="s">
        <v>173</v>
      </c>
      <c r="L259" s="5" t="s">
        <v>506</v>
      </c>
    </row>
    <row r="260" spans="1:12" ht="40.5" x14ac:dyDescent="0.4">
      <c r="A260" s="15">
        <v>1990</v>
      </c>
      <c r="B260" s="5" t="s">
        <v>26</v>
      </c>
      <c r="C260" s="5">
        <v>3</v>
      </c>
      <c r="D260" s="5">
        <v>1</v>
      </c>
      <c r="E260" s="5" t="s">
        <v>11</v>
      </c>
      <c r="F260" s="5"/>
      <c r="G260" s="5"/>
      <c r="H260" s="4"/>
      <c r="I260" s="19" t="s">
        <v>161</v>
      </c>
      <c r="J260" s="19"/>
      <c r="K260" s="5" t="s">
        <v>507</v>
      </c>
      <c r="L260" s="5"/>
    </row>
    <row r="261" spans="1:12" ht="27" x14ac:dyDescent="0.4">
      <c r="A261" s="15">
        <v>1990</v>
      </c>
      <c r="B261" s="5" t="s">
        <v>26</v>
      </c>
      <c r="C261" s="5">
        <v>3</v>
      </c>
      <c r="D261" s="5">
        <v>4</v>
      </c>
      <c r="E261" s="5" t="s">
        <v>14</v>
      </c>
      <c r="F261" s="5" t="s">
        <v>15</v>
      </c>
      <c r="G261" s="5"/>
      <c r="H261" s="4"/>
      <c r="I261" s="19" t="s">
        <v>21</v>
      </c>
      <c r="J261" s="19"/>
      <c r="K261" s="5" t="s">
        <v>508</v>
      </c>
      <c r="L261" s="5"/>
    </row>
    <row r="262" spans="1:12" ht="27" x14ac:dyDescent="0.4">
      <c r="A262" s="15">
        <v>1990</v>
      </c>
      <c r="B262" s="5" t="s">
        <v>26</v>
      </c>
      <c r="C262" s="5">
        <v>3</v>
      </c>
      <c r="D262" s="5">
        <v>16</v>
      </c>
      <c r="E262" s="5" t="s">
        <v>11</v>
      </c>
      <c r="F262" s="5"/>
      <c r="G262" s="5"/>
      <c r="H262" s="4"/>
      <c r="I262" s="19" t="s">
        <v>161</v>
      </c>
      <c r="J262" s="19" t="s">
        <v>190</v>
      </c>
      <c r="K262" s="5" t="s">
        <v>509</v>
      </c>
      <c r="L262" s="5" t="s">
        <v>192</v>
      </c>
    </row>
    <row r="263" spans="1:12" ht="27" x14ac:dyDescent="0.4">
      <c r="A263" s="15">
        <v>1990</v>
      </c>
      <c r="B263" s="5" t="s">
        <v>26</v>
      </c>
      <c r="C263" s="5">
        <v>3</v>
      </c>
      <c r="D263" s="5">
        <v>19</v>
      </c>
      <c r="E263" s="5" t="s">
        <v>27</v>
      </c>
      <c r="F263" s="5" t="s">
        <v>15</v>
      </c>
      <c r="G263" s="5"/>
      <c r="H263" s="4"/>
      <c r="I263" s="19" t="s">
        <v>161</v>
      </c>
      <c r="J263" s="19" t="s">
        <v>190</v>
      </c>
      <c r="K263" s="5" t="s">
        <v>510</v>
      </c>
      <c r="L263" s="5" t="s">
        <v>192</v>
      </c>
    </row>
    <row r="264" spans="1:12" ht="27" x14ac:dyDescent="0.4">
      <c r="A264" s="15">
        <v>1990</v>
      </c>
      <c r="B264" s="5" t="s">
        <v>26</v>
      </c>
      <c r="C264" s="5">
        <v>3</v>
      </c>
      <c r="D264" s="5">
        <v>23</v>
      </c>
      <c r="E264" s="5" t="s">
        <v>12</v>
      </c>
      <c r="F264" s="5"/>
      <c r="G264" s="5"/>
      <c r="H264" s="4"/>
      <c r="I264" s="19" t="s">
        <v>161</v>
      </c>
      <c r="J264" s="19"/>
      <c r="K264" s="5" t="s">
        <v>511</v>
      </c>
      <c r="L264" s="5"/>
    </row>
    <row r="265" spans="1:12" x14ac:dyDescent="0.4">
      <c r="A265" s="15">
        <v>1990</v>
      </c>
      <c r="B265" s="5" t="s">
        <v>26</v>
      </c>
      <c r="C265" s="5">
        <v>3</v>
      </c>
      <c r="D265" s="5">
        <v>24</v>
      </c>
      <c r="E265" s="5" t="s">
        <v>11</v>
      </c>
      <c r="F265" s="5"/>
      <c r="G265" s="5"/>
      <c r="H265" s="4"/>
      <c r="I265" s="19" t="s">
        <v>21</v>
      </c>
      <c r="J265" s="19"/>
      <c r="K265" s="5" t="s">
        <v>102</v>
      </c>
      <c r="L265" s="5" t="s">
        <v>512</v>
      </c>
    </row>
    <row r="266" spans="1:12" ht="27" x14ac:dyDescent="0.4">
      <c r="A266" s="15">
        <v>1990</v>
      </c>
      <c r="B266" s="5" t="s">
        <v>26</v>
      </c>
      <c r="C266" s="5">
        <v>3</v>
      </c>
      <c r="D266" s="5">
        <v>29</v>
      </c>
      <c r="E266" s="5" t="s">
        <v>17</v>
      </c>
      <c r="F266" s="5"/>
      <c r="G266" s="5"/>
      <c r="H266" s="4"/>
      <c r="I266" s="19" t="s">
        <v>161</v>
      </c>
      <c r="J266" s="19" t="s">
        <v>190</v>
      </c>
      <c r="K266" s="5" t="s">
        <v>513</v>
      </c>
      <c r="L266" s="5" t="s">
        <v>192</v>
      </c>
    </row>
    <row r="267" spans="1:12" ht="27" x14ac:dyDescent="0.4">
      <c r="A267" s="15">
        <v>1990</v>
      </c>
      <c r="B267" s="5" t="s">
        <v>26</v>
      </c>
      <c r="C267" s="5">
        <v>4</v>
      </c>
      <c r="D267" s="5">
        <v>16</v>
      </c>
      <c r="E267" s="5" t="s">
        <v>17</v>
      </c>
      <c r="F267" s="5"/>
      <c r="G267" s="5"/>
      <c r="H267" s="4"/>
      <c r="I267" s="19" t="s">
        <v>161</v>
      </c>
      <c r="J267" s="19"/>
      <c r="K267" s="5" t="s">
        <v>514</v>
      </c>
      <c r="L267" s="5" t="s">
        <v>515</v>
      </c>
    </row>
    <row r="268" spans="1:12" x14ac:dyDescent="0.4">
      <c r="A268" s="15">
        <v>1990</v>
      </c>
      <c r="B268" s="5" t="s">
        <v>26</v>
      </c>
      <c r="C268" s="5">
        <v>4</v>
      </c>
      <c r="D268" s="5">
        <v>16</v>
      </c>
      <c r="E268" s="5" t="s">
        <v>22</v>
      </c>
      <c r="F268" s="5" t="s">
        <v>15</v>
      </c>
      <c r="G268" s="5"/>
      <c r="H268" s="4"/>
      <c r="I268" s="19" t="s">
        <v>161</v>
      </c>
      <c r="J268" s="19"/>
      <c r="K268" s="5" t="s">
        <v>516</v>
      </c>
      <c r="L268" s="5" t="s">
        <v>445</v>
      </c>
    </row>
    <row r="269" spans="1:12" ht="27" x14ac:dyDescent="0.4">
      <c r="A269" s="15">
        <v>1990</v>
      </c>
      <c r="B269" s="5" t="s">
        <v>26</v>
      </c>
      <c r="C269" s="5">
        <v>4</v>
      </c>
      <c r="D269" s="5">
        <v>20</v>
      </c>
      <c r="E269" s="5" t="s">
        <v>17</v>
      </c>
      <c r="F269" s="5"/>
      <c r="G269" s="5"/>
      <c r="H269" s="4"/>
      <c r="I269" s="19" t="s">
        <v>161</v>
      </c>
      <c r="J269" s="19"/>
      <c r="K269" s="5" t="s">
        <v>517</v>
      </c>
      <c r="L269" s="6"/>
    </row>
    <row r="270" spans="1:12" x14ac:dyDescent="0.4">
      <c r="A270" s="15">
        <v>1990</v>
      </c>
      <c r="B270" s="5" t="s">
        <v>26</v>
      </c>
      <c r="C270" s="5">
        <v>4</v>
      </c>
      <c r="D270" s="5">
        <v>21</v>
      </c>
      <c r="E270" s="5" t="s">
        <v>17</v>
      </c>
      <c r="F270" s="5"/>
      <c r="G270" s="5"/>
      <c r="H270" s="4"/>
      <c r="I270" s="19" t="s">
        <v>21</v>
      </c>
      <c r="J270" s="19"/>
      <c r="K270" s="5" t="s">
        <v>518</v>
      </c>
      <c r="L270" s="5"/>
    </row>
    <row r="271" spans="1:12" ht="27" x14ac:dyDescent="0.4">
      <c r="A271" s="15">
        <v>1990</v>
      </c>
      <c r="B271" s="5" t="s">
        <v>26</v>
      </c>
      <c r="C271" s="5">
        <v>4</v>
      </c>
      <c r="D271" s="5">
        <v>27</v>
      </c>
      <c r="E271" s="5" t="s">
        <v>12</v>
      </c>
      <c r="F271" s="5"/>
      <c r="G271" s="5"/>
      <c r="H271" s="4"/>
      <c r="I271" s="19" t="s">
        <v>161</v>
      </c>
      <c r="J271" s="19"/>
      <c r="K271" s="5" t="s">
        <v>519</v>
      </c>
      <c r="L271" s="5"/>
    </row>
    <row r="272" spans="1:12" x14ac:dyDescent="0.4">
      <c r="A272" s="15">
        <v>1990</v>
      </c>
      <c r="B272" s="5" t="s">
        <v>26</v>
      </c>
      <c r="C272" s="5">
        <v>5</v>
      </c>
      <c r="D272" s="5">
        <v>6</v>
      </c>
      <c r="E272" s="5" t="s">
        <v>22</v>
      </c>
      <c r="F272" s="5" t="s">
        <v>15</v>
      </c>
      <c r="G272" s="5"/>
      <c r="H272" s="4"/>
      <c r="I272" s="19" t="s">
        <v>161</v>
      </c>
      <c r="J272" s="19"/>
      <c r="K272" s="5" t="s">
        <v>520</v>
      </c>
      <c r="L272" s="5" t="s">
        <v>445</v>
      </c>
    </row>
    <row r="273" spans="1:12" x14ac:dyDescent="0.4">
      <c r="A273" s="15">
        <v>1990</v>
      </c>
      <c r="B273" s="5" t="s">
        <v>26</v>
      </c>
      <c r="C273" s="5">
        <v>5</v>
      </c>
      <c r="D273" s="5">
        <v>8</v>
      </c>
      <c r="E273" s="5" t="s">
        <v>11</v>
      </c>
      <c r="F273" s="5"/>
      <c r="G273" s="5"/>
      <c r="H273" s="4"/>
      <c r="I273" s="19" t="s">
        <v>161</v>
      </c>
      <c r="J273" s="19" t="s">
        <v>190</v>
      </c>
      <c r="K273" s="5" t="s">
        <v>521</v>
      </c>
      <c r="L273" s="5" t="s">
        <v>407</v>
      </c>
    </row>
    <row r="274" spans="1:12" ht="27" x14ac:dyDescent="0.4">
      <c r="A274" s="15">
        <v>1990</v>
      </c>
      <c r="B274" s="5" t="s">
        <v>26</v>
      </c>
      <c r="C274" s="5">
        <v>5</v>
      </c>
      <c r="D274" s="5">
        <v>8</v>
      </c>
      <c r="E274" s="5" t="s">
        <v>11</v>
      </c>
      <c r="F274" s="5"/>
      <c r="G274" s="5"/>
      <c r="H274" s="4"/>
      <c r="I274" s="19" t="s">
        <v>161</v>
      </c>
      <c r="J274" s="19" t="s">
        <v>185</v>
      </c>
      <c r="K274" s="5" t="s">
        <v>522</v>
      </c>
      <c r="L274" s="5"/>
    </row>
    <row r="275" spans="1:12" x14ac:dyDescent="0.4">
      <c r="A275" s="15">
        <v>1990</v>
      </c>
      <c r="B275" s="5" t="s">
        <v>26</v>
      </c>
      <c r="C275" s="5">
        <v>5</v>
      </c>
      <c r="D275" s="5">
        <v>8</v>
      </c>
      <c r="E275" s="5" t="s">
        <v>11</v>
      </c>
      <c r="F275" s="5"/>
      <c r="G275" s="5"/>
      <c r="H275" s="4"/>
      <c r="I275" s="19" t="s">
        <v>161</v>
      </c>
      <c r="J275" s="19"/>
      <c r="K275" s="5" t="s">
        <v>523</v>
      </c>
      <c r="L275" s="5" t="s">
        <v>524</v>
      </c>
    </row>
    <row r="276" spans="1:12" x14ac:dyDescent="0.4">
      <c r="A276" s="15">
        <v>1990</v>
      </c>
      <c r="B276" s="5" t="s">
        <v>26</v>
      </c>
      <c r="C276" s="5">
        <v>5</v>
      </c>
      <c r="D276" s="5">
        <v>9</v>
      </c>
      <c r="E276" s="5" t="s">
        <v>11</v>
      </c>
      <c r="F276" s="5"/>
      <c r="G276" s="5"/>
      <c r="H276" s="4"/>
      <c r="I276" s="19" t="s">
        <v>161</v>
      </c>
      <c r="J276" s="19" t="s">
        <v>190</v>
      </c>
      <c r="K276" s="5" t="s">
        <v>525</v>
      </c>
      <c r="L276" s="5" t="s">
        <v>407</v>
      </c>
    </row>
    <row r="277" spans="1:12" x14ac:dyDescent="0.4">
      <c r="A277" s="15">
        <v>1990</v>
      </c>
      <c r="B277" s="5" t="s">
        <v>26</v>
      </c>
      <c r="C277" s="5">
        <v>5</v>
      </c>
      <c r="D277" s="5">
        <v>11</v>
      </c>
      <c r="E277" s="5" t="s">
        <v>11</v>
      </c>
      <c r="F277" s="5"/>
      <c r="G277" s="5"/>
      <c r="H277" s="4"/>
      <c r="I277" s="19" t="s">
        <v>161</v>
      </c>
      <c r="J277" s="19"/>
      <c r="K277" s="5" t="s">
        <v>526</v>
      </c>
      <c r="L277" s="5" t="s">
        <v>527</v>
      </c>
    </row>
    <row r="278" spans="1:12" ht="27" x14ac:dyDescent="0.4">
      <c r="A278" s="15">
        <v>1990</v>
      </c>
      <c r="B278" s="5" t="s">
        <v>26</v>
      </c>
      <c r="C278" s="5">
        <v>5</v>
      </c>
      <c r="D278" s="5">
        <v>11</v>
      </c>
      <c r="E278" s="5" t="s">
        <v>17</v>
      </c>
      <c r="F278" s="5"/>
      <c r="G278" s="5"/>
      <c r="H278" s="4"/>
      <c r="I278" s="19" t="s">
        <v>161</v>
      </c>
      <c r="J278" s="19" t="s">
        <v>190</v>
      </c>
      <c r="K278" s="5" t="s">
        <v>528</v>
      </c>
      <c r="L278" s="5" t="s">
        <v>192</v>
      </c>
    </row>
    <row r="279" spans="1:12" x14ac:dyDescent="0.4">
      <c r="A279" s="15">
        <v>1990</v>
      </c>
      <c r="B279" s="5" t="s">
        <v>26</v>
      </c>
      <c r="C279" s="5">
        <v>5</v>
      </c>
      <c r="D279" s="5">
        <v>15</v>
      </c>
      <c r="E279" s="5" t="s">
        <v>17</v>
      </c>
      <c r="F279" s="5"/>
      <c r="G279" s="5"/>
      <c r="H279" s="4"/>
      <c r="I279" s="19" t="s">
        <v>161</v>
      </c>
      <c r="J279" s="19"/>
      <c r="K279" s="5" t="s">
        <v>529</v>
      </c>
      <c r="L279" s="5" t="s">
        <v>527</v>
      </c>
    </row>
    <row r="280" spans="1:12" ht="27" x14ac:dyDescent="0.4">
      <c r="A280" s="15">
        <v>1990</v>
      </c>
      <c r="B280" s="5" t="s">
        <v>26</v>
      </c>
      <c r="C280" s="5">
        <v>5</v>
      </c>
      <c r="D280" s="5">
        <v>16</v>
      </c>
      <c r="E280" s="5" t="s">
        <v>17</v>
      </c>
      <c r="F280" s="5"/>
      <c r="G280" s="5"/>
      <c r="H280" s="4"/>
      <c r="I280" s="19" t="s">
        <v>161</v>
      </c>
      <c r="J280" s="19"/>
      <c r="K280" s="5" t="s">
        <v>530</v>
      </c>
      <c r="L280" s="5"/>
    </row>
    <row r="281" spans="1:12" x14ac:dyDescent="0.4">
      <c r="A281" s="15">
        <v>1990</v>
      </c>
      <c r="B281" s="5" t="s">
        <v>26</v>
      </c>
      <c r="C281" s="5">
        <v>5</v>
      </c>
      <c r="D281" s="5">
        <v>21</v>
      </c>
      <c r="E281" s="5" t="s">
        <v>22</v>
      </c>
      <c r="F281" s="5" t="s">
        <v>15</v>
      </c>
      <c r="G281" s="5"/>
      <c r="H281" s="4"/>
      <c r="I281" s="19" t="s">
        <v>161</v>
      </c>
      <c r="J281" s="19"/>
      <c r="K281" s="5" t="s">
        <v>531</v>
      </c>
      <c r="L281" s="5"/>
    </row>
    <row r="282" spans="1:12" ht="27" x14ac:dyDescent="0.4">
      <c r="A282" s="15">
        <v>1990</v>
      </c>
      <c r="B282" s="5" t="s">
        <v>26</v>
      </c>
      <c r="C282" s="5">
        <v>5</v>
      </c>
      <c r="D282" s="5">
        <v>21</v>
      </c>
      <c r="E282" s="5" t="s">
        <v>14</v>
      </c>
      <c r="F282" s="5" t="s">
        <v>15</v>
      </c>
      <c r="G282" s="5"/>
      <c r="H282" s="4"/>
      <c r="I282" s="19" t="s">
        <v>161</v>
      </c>
      <c r="J282" s="19" t="s">
        <v>190</v>
      </c>
      <c r="K282" s="5" t="s">
        <v>532</v>
      </c>
      <c r="L282" s="5" t="s">
        <v>192</v>
      </c>
    </row>
    <row r="283" spans="1:12" ht="27" x14ac:dyDescent="0.4">
      <c r="A283" s="15">
        <v>1990</v>
      </c>
      <c r="B283" s="5" t="s">
        <v>26</v>
      </c>
      <c r="C283" s="5">
        <v>5</v>
      </c>
      <c r="D283" s="5">
        <v>23</v>
      </c>
      <c r="E283" s="5" t="s">
        <v>11</v>
      </c>
      <c r="F283" s="5"/>
      <c r="G283" s="5"/>
      <c r="H283" s="4"/>
      <c r="I283" s="19" t="s">
        <v>161</v>
      </c>
      <c r="J283" s="19"/>
      <c r="K283" s="5" t="s">
        <v>533</v>
      </c>
      <c r="L283" s="5"/>
    </row>
    <row r="284" spans="1:12" ht="27" x14ac:dyDescent="0.4">
      <c r="A284" s="15">
        <v>1990</v>
      </c>
      <c r="B284" s="5" t="s">
        <v>26</v>
      </c>
      <c r="C284" s="5">
        <v>5</v>
      </c>
      <c r="D284" s="5">
        <v>25</v>
      </c>
      <c r="E284" s="5" t="s">
        <v>12</v>
      </c>
      <c r="F284" s="5"/>
      <c r="G284" s="5"/>
      <c r="H284" s="4"/>
      <c r="I284" s="19" t="s">
        <v>161</v>
      </c>
      <c r="J284" s="19" t="s">
        <v>190</v>
      </c>
      <c r="K284" s="5" t="s">
        <v>534</v>
      </c>
      <c r="L284" s="5" t="s">
        <v>192</v>
      </c>
    </row>
    <row r="285" spans="1:12" ht="27" x14ac:dyDescent="0.4">
      <c r="A285" s="15">
        <v>1990</v>
      </c>
      <c r="B285" s="5" t="s">
        <v>26</v>
      </c>
      <c r="C285" s="5">
        <v>5</v>
      </c>
      <c r="D285" s="5">
        <v>25</v>
      </c>
      <c r="E285" s="5" t="s">
        <v>12</v>
      </c>
      <c r="F285" s="5"/>
      <c r="G285" s="5"/>
      <c r="H285" s="4"/>
      <c r="I285" s="19" t="s">
        <v>161</v>
      </c>
      <c r="J285" s="19"/>
      <c r="K285" s="5" t="s">
        <v>535</v>
      </c>
      <c r="L285" s="5"/>
    </row>
    <row r="286" spans="1:12" x14ac:dyDescent="0.4">
      <c r="A286" s="15">
        <v>1990</v>
      </c>
      <c r="B286" s="5" t="s">
        <v>26</v>
      </c>
      <c r="C286" s="5">
        <v>5</v>
      </c>
      <c r="D286" s="5">
        <v>30</v>
      </c>
      <c r="E286" s="5" t="s">
        <v>11</v>
      </c>
      <c r="F286" s="5"/>
      <c r="G286" s="5"/>
      <c r="H286" s="4"/>
      <c r="I286" s="19" t="s">
        <v>161</v>
      </c>
      <c r="J286" s="19"/>
      <c r="K286" s="5" t="s">
        <v>102</v>
      </c>
      <c r="L286" s="5" t="s">
        <v>536</v>
      </c>
    </row>
    <row r="287" spans="1:12" ht="27" x14ac:dyDescent="0.4">
      <c r="A287" s="15">
        <v>1990</v>
      </c>
      <c r="B287" s="5" t="s">
        <v>26</v>
      </c>
      <c r="C287" s="5">
        <v>5</v>
      </c>
      <c r="D287" s="5">
        <v>30</v>
      </c>
      <c r="E287" s="5" t="s">
        <v>11</v>
      </c>
      <c r="F287" s="5"/>
      <c r="G287" s="5"/>
      <c r="H287" s="4"/>
      <c r="I287" s="19" t="s">
        <v>161</v>
      </c>
      <c r="J287" s="19"/>
      <c r="K287" s="5" t="s">
        <v>537</v>
      </c>
      <c r="L287" s="5"/>
    </row>
    <row r="288" spans="1:12" x14ac:dyDescent="0.4">
      <c r="A288" s="15">
        <v>1990</v>
      </c>
      <c r="B288" s="5" t="s">
        <v>26</v>
      </c>
      <c r="C288" s="5">
        <v>5</v>
      </c>
      <c r="D288" s="5">
        <v>30</v>
      </c>
      <c r="E288" s="5" t="s">
        <v>14</v>
      </c>
      <c r="F288" s="5" t="s">
        <v>15</v>
      </c>
      <c r="G288" s="5"/>
      <c r="H288" s="4"/>
      <c r="I288" s="19" t="s">
        <v>161</v>
      </c>
      <c r="J288" s="19"/>
      <c r="K288" s="5" t="s">
        <v>538</v>
      </c>
      <c r="L288" s="5"/>
    </row>
    <row r="289" spans="1:12" x14ac:dyDescent="0.4">
      <c r="A289" s="15">
        <v>1990</v>
      </c>
      <c r="B289" s="5" t="s">
        <v>26</v>
      </c>
      <c r="C289" s="5">
        <v>6</v>
      </c>
      <c r="D289" s="5">
        <v>6</v>
      </c>
      <c r="E289" s="5" t="s">
        <v>22</v>
      </c>
      <c r="F289" s="5" t="s">
        <v>15</v>
      </c>
      <c r="G289" s="5"/>
      <c r="H289" s="4"/>
      <c r="I289" s="19" t="s">
        <v>21</v>
      </c>
      <c r="J289" s="19"/>
      <c r="K289" s="5" t="s">
        <v>539</v>
      </c>
      <c r="L289" s="5"/>
    </row>
    <row r="290" spans="1:12" ht="27" x14ac:dyDescent="0.4">
      <c r="A290" s="15">
        <v>1990</v>
      </c>
      <c r="B290" s="5" t="s">
        <v>26</v>
      </c>
      <c r="C290" s="5">
        <v>6</v>
      </c>
      <c r="D290" s="5">
        <v>9</v>
      </c>
      <c r="E290" s="5" t="s">
        <v>27</v>
      </c>
      <c r="F290" s="5" t="s">
        <v>15</v>
      </c>
      <c r="G290" s="5"/>
      <c r="H290" s="4"/>
      <c r="I290" s="19" t="s">
        <v>21</v>
      </c>
      <c r="J290" s="19" t="s">
        <v>190</v>
      </c>
      <c r="K290" s="5" t="s">
        <v>540</v>
      </c>
      <c r="L290" s="5" t="s">
        <v>192</v>
      </c>
    </row>
    <row r="291" spans="1:12" ht="27" x14ac:dyDescent="0.4">
      <c r="A291" s="15">
        <v>1990</v>
      </c>
      <c r="B291" s="5" t="s">
        <v>26</v>
      </c>
      <c r="C291" s="5">
        <v>6</v>
      </c>
      <c r="D291" s="5">
        <v>9</v>
      </c>
      <c r="E291" s="5" t="s">
        <v>17</v>
      </c>
      <c r="F291" s="5"/>
      <c r="G291" s="5"/>
      <c r="H291" s="4"/>
      <c r="I291" s="19" t="s">
        <v>21</v>
      </c>
      <c r="J291" s="19" t="s">
        <v>190</v>
      </c>
      <c r="K291" s="5" t="s">
        <v>541</v>
      </c>
      <c r="L291" s="5" t="s">
        <v>73</v>
      </c>
    </row>
    <row r="292" spans="1:12" x14ac:dyDescent="0.4">
      <c r="A292" s="15">
        <v>1990</v>
      </c>
      <c r="B292" s="5" t="s">
        <v>26</v>
      </c>
      <c r="C292" s="5">
        <v>6</v>
      </c>
      <c r="D292" s="5">
        <v>9</v>
      </c>
      <c r="E292" s="5" t="s">
        <v>22</v>
      </c>
      <c r="F292" s="5" t="s">
        <v>15</v>
      </c>
      <c r="G292" s="5"/>
      <c r="H292" s="4"/>
      <c r="I292" s="19" t="s">
        <v>161</v>
      </c>
      <c r="J292" s="19" t="s">
        <v>425</v>
      </c>
      <c r="K292" s="5" t="s">
        <v>542</v>
      </c>
      <c r="L292" s="5" t="s">
        <v>192</v>
      </c>
    </row>
    <row r="293" spans="1:12" x14ac:dyDescent="0.4">
      <c r="A293" s="15">
        <v>1990</v>
      </c>
      <c r="B293" s="5" t="s">
        <v>26</v>
      </c>
      <c r="C293" s="5">
        <v>6</v>
      </c>
      <c r="D293" s="5">
        <v>9</v>
      </c>
      <c r="E293" s="5" t="s">
        <v>14</v>
      </c>
      <c r="F293" s="5" t="s">
        <v>15</v>
      </c>
      <c r="G293" s="5"/>
      <c r="H293" s="4"/>
      <c r="I293" s="19" t="s">
        <v>161</v>
      </c>
      <c r="J293" s="19" t="s">
        <v>425</v>
      </c>
      <c r="K293" s="5" t="s">
        <v>543</v>
      </c>
      <c r="L293" s="5" t="s">
        <v>192</v>
      </c>
    </row>
    <row r="294" spans="1:12" x14ac:dyDescent="0.4">
      <c r="A294" s="15">
        <v>1990</v>
      </c>
      <c r="B294" s="5" t="s">
        <v>26</v>
      </c>
      <c r="C294" s="5">
        <v>6</v>
      </c>
      <c r="D294" s="5">
        <v>12</v>
      </c>
      <c r="E294" s="5" t="s">
        <v>11</v>
      </c>
      <c r="F294" s="5"/>
      <c r="G294" s="5"/>
      <c r="H294" s="4"/>
      <c r="I294" s="19" t="s">
        <v>161</v>
      </c>
      <c r="J294" s="19" t="s">
        <v>425</v>
      </c>
      <c r="K294" s="5" t="s">
        <v>544</v>
      </c>
      <c r="L294" s="5" t="s">
        <v>192</v>
      </c>
    </row>
    <row r="295" spans="1:12" ht="27" x14ac:dyDescent="0.4">
      <c r="A295" s="15">
        <v>1990</v>
      </c>
      <c r="B295" s="5" t="s">
        <v>26</v>
      </c>
      <c r="C295" s="5">
        <v>6</v>
      </c>
      <c r="D295" s="5">
        <v>12</v>
      </c>
      <c r="E295" s="5" t="s">
        <v>17</v>
      </c>
      <c r="F295" s="5"/>
      <c r="G295" s="5"/>
      <c r="H295" s="4"/>
      <c r="I295" s="19" t="s">
        <v>161</v>
      </c>
      <c r="J295" s="19" t="s">
        <v>425</v>
      </c>
      <c r="K295" s="5" t="s">
        <v>173</v>
      </c>
      <c r="L295" s="5" t="s">
        <v>545</v>
      </c>
    </row>
    <row r="296" spans="1:12" x14ac:dyDescent="0.4">
      <c r="A296" s="15">
        <v>1990</v>
      </c>
      <c r="B296" s="5" t="s">
        <v>26</v>
      </c>
      <c r="C296" s="5">
        <v>6</v>
      </c>
      <c r="D296" s="5">
        <v>13</v>
      </c>
      <c r="E296" s="5" t="s">
        <v>17</v>
      </c>
      <c r="F296" s="5"/>
      <c r="G296" s="5"/>
      <c r="H296" s="4"/>
      <c r="I296" s="19" t="s">
        <v>21</v>
      </c>
      <c r="J296" s="19"/>
      <c r="K296" s="5" t="s">
        <v>546</v>
      </c>
      <c r="L296" s="5"/>
    </row>
    <row r="297" spans="1:12" ht="27" x14ac:dyDescent="0.4">
      <c r="A297" s="15">
        <v>1990</v>
      </c>
      <c r="B297" s="5" t="s">
        <v>26</v>
      </c>
      <c r="C297" s="5">
        <v>6</v>
      </c>
      <c r="D297" s="5">
        <v>13</v>
      </c>
      <c r="E297" s="5" t="s">
        <v>22</v>
      </c>
      <c r="F297" s="5" t="s">
        <v>15</v>
      </c>
      <c r="G297" s="5"/>
      <c r="H297" s="4"/>
      <c r="I297" s="19" t="s">
        <v>161</v>
      </c>
      <c r="J297" s="19"/>
      <c r="K297" s="5" t="s">
        <v>547</v>
      </c>
      <c r="L297" s="5" t="s">
        <v>548</v>
      </c>
    </row>
    <row r="298" spans="1:12" x14ac:dyDescent="0.4">
      <c r="A298" s="15">
        <v>1990</v>
      </c>
      <c r="B298" s="5" t="s">
        <v>26</v>
      </c>
      <c r="C298" s="5">
        <v>6</v>
      </c>
      <c r="D298" s="5">
        <v>16</v>
      </c>
      <c r="E298" s="5" t="s">
        <v>22</v>
      </c>
      <c r="F298" s="5" t="s">
        <v>15</v>
      </c>
      <c r="G298" s="5"/>
      <c r="H298" s="4"/>
      <c r="I298" s="19" t="s">
        <v>161</v>
      </c>
      <c r="J298" s="19"/>
      <c r="K298" s="5" t="s">
        <v>549</v>
      </c>
      <c r="L298" s="5" t="s">
        <v>550</v>
      </c>
    </row>
    <row r="299" spans="1:12" ht="27" x14ac:dyDescent="0.4">
      <c r="A299" s="15">
        <v>1990</v>
      </c>
      <c r="B299" s="5" t="s">
        <v>26</v>
      </c>
      <c r="C299" s="5">
        <v>6</v>
      </c>
      <c r="D299" s="5">
        <v>19</v>
      </c>
      <c r="E299" s="5" t="s">
        <v>12</v>
      </c>
      <c r="F299" s="5"/>
      <c r="G299" s="5"/>
      <c r="H299" s="4"/>
      <c r="I299" s="19" t="s">
        <v>161</v>
      </c>
      <c r="J299" s="19" t="s">
        <v>190</v>
      </c>
      <c r="K299" s="5" t="s">
        <v>551</v>
      </c>
      <c r="L299" s="5" t="s">
        <v>192</v>
      </c>
    </row>
    <row r="300" spans="1:12" x14ac:dyDescent="0.4">
      <c r="A300" s="15">
        <v>1990</v>
      </c>
      <c r="B300" s="5" t="s">
        <v>26</v>
      </c>
      <c r="C300" s="5">
        <v>6</v>
      </c>
      <c r="D300" s="5">
        <v>21</v>
      </c>
      <c r="E300" s="5" t="s">
        <v>14</v>
      </c>
      <c r="F300" s="5" t="s">
        <v>15</v>
      </c>
      <c r="G300" s="5"/>
      <c r="H300" s="4"/>
      <c r="I300" s="19" t="s">
        <v>161</v>
      </c>
      <c r="J300" s="19"/>
      <c r="K300" s="5" t="s">
        <v>552</v>
      </c>
      <c r="L300" s="5" t="s">
        <v>553</v>
      </c>
    </row>
    <row r="301" spans="1:12" ht="27" x14ac:dyDescent="0.4">
      <c r="A301" s="15">
        <v>1990</v>
      </c>
      <c r="B301" s="5" t="s">
        <v>26</v>
      </c>
      <c r="C301" s="5">
        <v>6</v>
      </c>
      <c r="D301" s="5">
        <v>23</v>
      </c>
      <c r="E301" s="5" t="s">
        <v>27</v>
      </c>
      <c r="F301" s="5" t="s">
        <v>15</v>
      </c>
      <c r="G301" s="5"/>
      <c r="H301" s="4"/>
      <c r="I301" s="19" t="s">
        <v>161</v>
      </c>
      <c r="J301" s="19" t="s">
        <v>425</v>
      </c>
      <c r="K301" s="5" t="s">
        <v>554</v>
      </c>
      <c r="L301" s="5" t="s">
        <v>192</v>
      </c>
    </row>
    <row r="302" spans="1:12" x14ac:dyDescent="0.4">
      <c r="A302" s="15">
        <v>1990</v>
      </c>
      <c r="B302" s="5" t="s">
        <v>26</v>
      </c>
      <c r="C302" s="5">
        <v>6</v>
      </c>
      <c r="D302" s="5">
        <v>23</v>
      </c>
      <c r="E302" s="5" t="s">
        <v>11</v>
      </c>
      <c r="F302" s="5"/>
      <c r="G302" s="5"/>
      <c r="H302" s="4"/>
      <c r="I302" s="19" t="s">
        <v>161</v>
      </c>
      <c r="J302" s="19" t="s">
        <v>190</v>
      </c>
      <c r="K302" s="5" t="s">
        <v>555</v>
      </c>
      <c r="L302" s="5" t="s">
        <v>407</v>
      </c>
    </row>
    <row r="303" spans="1:12" ht="27" x14ac:dyDescent="0.4">
      <c r="A303" s="15">
        <v>1990</v>
      </c>
      <c r="B303" s="5" t="s">
        <v>26</v>
      </c>
      <c r="C303" s="5">
        <v>6</v>
      </c>
      <c r="D303" s="5">
        <v>24</v>
      </c>
      <c r="E303" s="5" t="s">
        <v>11</v>
      </c>
      <c r="F303" s="5"/>
      <c r="G303" s="5"/>
      <c r="H303" s="4"/>
      <c r="I303" s="19" t="s">
        <v>161</v>
      </c>
      <c r="J303" s="19" t="s">
        <v>425</v>
      </c>
      <c r="K303" s="5" t="s">
        <v>556</v>
      </c>
      <c r="L303" s="5"/>
    </row>
    <row r="304" spans="1:12" ht="27" x14ac:dyDescent="0.4">
      <c r="A304" s="15">
        <v>1990</v>
      </c>
      <c r="B304" s="5" t="s">
        <v>26</v>
      </c>
      <c r="C304" s="5">
        <v>6</v>
      </c>
      <c r="D304" s="5">
        <v>24</v>
      </c>
      <c r="E304" s="5" t="s">
        <v>17</v>
      </c>
      <c r="F304" s="5"/>
      <c r="G304" s="5"/>
      <c r="H304" s="4"/>
      <c r="I304" s="19" t="s">
        <v>161</v>
      </c>
      <c r="J304" s="19" t="s">
        <v>425</v>
      </c>
      <c r="K304" s="5" t="s">
        <v>557</v>
      </c>
      <c r="L304" s="5" t="s">
        <v>192</v>
      </c>
    </row>
    <row r="305" spans="1:12" x14ac:dyDescent="0.4">
      <c r="A305" s="15">
        <v>1990</v>
      </c>
      <c r="B305" s="5" t="s">
        <v>26</v>
      </c>
      <c r="C305" s="5">
        <v>6</v>
      </c>
      <c r="D305" s="5">
        <v>24</v>
      </c>
      <c r="E305" s="5" t="s">
        <v>14</v>
      </c>
      <c r="F305" s="5" t="s">
        <v>15</v>
      </c>
      <c r="G305" s="5"/>
      <c r="H305" s="4"/>
      <c r="I305" s="19" t="s">
        <v>161</v>
      </c>
      <c r="J305" s="19" t="s">
        <v>425</v>
      </c>
      <c r="K305" s="5" t="s">
        <v>558</v>
      </c>
      <c r="L305" s="5" t="s">
        <v>192</v>
      </c>
    </row>
    <row r="306" spans="1:12" x14ac:dyDescent="0.4">
      <c r="A306" s="15">
        <v>1990</v>
      </c>
      <c r="B306" s="5" t="s">
        <v>26</v>
      </c>
      <c r="C306" s="5">
        <v>6</v>
      </c>
      <c r="D306" s="5">
        <v>25</v>
      </c>
      <c r="E306" s="5" t="s">
        <v>27</v>
      </c>
      <c r="F306" s="5" t="s">
        <v>15</v>
      </c>
      <c r="G306" s="5"/>
      <c r="H306" s="4"/>
      <c r="I306" s="19" t="s">
        <v>161</v>
      </c>
      <c r="J306" s="19" t="s">
        <v>425</v>
      </c>
      <c r="K306" s="5" t="s">
        <v>559</v>
      </c>
      <c r="L306" s="5" t="s">
        <v>192</v>
      </c>
    </row>
    <row r="307" spans="1:12" ht="27" x14ac:dyDescent="0.4">
      <c r="A307" s="15">
        <v>1990</v>
      </c>
      <c r="B307" s="5" t="s">
        <v>25</v>
      </c>
      <c r="C307" s="5">
        <v>6</v>
      </c>
      <c r="D307" s="5">
        <v>26</v>
      </c>
      <c r="E307" s="5" t="s">
        <v>12</v>
      </c>
      <c r="F307" s="5"/>
      <c r="G307" s="5"/>
      <c r="H307" s="4"/>
      <c r="I307" s="19" t="s">
        <v>21</v>
      </c>
      <c r="J307" s="19"/>
      <c r="K307" s="5" t="s">
        <v>560</v>
      </c>
      <c r="L307" s="5"/>
    </row>
    <row r="308" spans="1:12" x14ac:dyDescent="0.4">
      <c r="A308" s="15">
        <v>1990</v>
      </c>
      <c r="B308" s="5" t="s">
        <v>26</v>
      </c>
      <c r="C308" s="5">
        <v>6</v>
      </c>
      <c r="D308" s="5">
        <v>28</v>
      </c>
      <c r="E308" s="5" t="s">
        <v>11</v>
      </c>
      <c r="F308" s="5"/>
      <c r="G308" s="5"/>
      <c r="H308" s="4"/>
      <c r="I308" s="19" t="s">
        <v>161</v>
      </c>
      <c r="J308" s="19"/>
      <c r="K308" s="5" t="s">
        <v>561</v>
      </c>
      <c r="L308" s="5" t="s">
        <v>562</v>
      </c>
    </row>
    <row r="309" spans="1:12" ht="27" x14ac:dyDescent="0.4">
      <c r="A309" s="15">
        <v>1990</v>
      </c>
      <c r="B309" s="5" t="s">
        <v>26</v>
      </c>
      <c r="C309" s="5">
        <v>6</v>
      </c>
      <c r="D309" s="5">
        <v>29</v>
      </c>
      <c r="E309" s="5" t="s">
        <v>11</v>
      </c>
      <c r="F309" s="5"/>
      <c r="G309" s="5"/>
      <c r="H309" s="4"/>
      <c r="I309" s="19" t="s">
        <v>161</v>
      </c>
      <c r="J309" s="19"/>
      <c r="K309" s="5" t="s">
        <v>102</v>
      </c>
      <c r="L309" s="5" t="s">
        <v>563</v>
      </c>
    </row>
    <row r="310" spans="1:12" x14ac:dyDescent="0.4">
      <c r="A310" s="15">
        <v>1990</v>
      </c>
      <c r="B310" s="5" t="s">
        <v>26</v>
      </c>
      <c r="C310" s="5">
        <v>7</v>
      </c>
      <c r="D310" s="5">
        <v>3</v>
      </c>
      <c r="E310" s="5" t="s">
        <v>27</v>
      </c>
      <c r="F310" s="5" t="s">
        <v>15</v>
      </c>
      <c r="G310" s="5"/>
      <c r="H310" s="4"/>
      <c r="I310" s="19" t="s">
        <v>161</v>
      </c>
      <c r="J310" s="19"/>
      <c r="K310" s="5" t="s">
        <v>564</v>
      </c>
      <c r="L310" s="5" t="s">
        <v>445</v>
      </c>
    </row>
    <row r="311" spans="1:12" ht="27" x14ac:dyDescent="0.4">
      <c r="A311" s="15">
        <v>1990</v>
      </c>
      <c r="B311" s="5" t="s">
        <v>26</v>
      </c>
      <c r="C311" s="5">
        <v>7</v>
      </c>
      <c r="D311" s="5">
        <v>6</v>
      </c>
      <c r="E311" s="5" t="s">
        <v>12</v>
      </c>
      <c r="F311" s="5"/>
      <c r="G311" s="5"/>
      <c r="H311" s="4"/>
      <c r="I311" s="19" t="s">
        <v>161</v>
      </c>
      <c r="J311" s="19" t="s">
        <v>190</v>
      </c>
      <c r="K311" s="5" t="s">
        <v>565</v>
      </c>
      <c r="L311" s="5" t="s">
        <v>407</v>
      </c>
    </row>
    <row r="312" spans="1:12" ht="40.5" x14ac:dyDescent="0.4">
      <c r="A312" s="15">
        <v>1990</v>
      </c>
      <c r="B312" s="5" t="s">
        <v>26</v>
      </c>
      <c r="C312" s="5">
        <v>7</v>
      </c>
      <c r="D312" s="5">
        <v>17</v>
      </c>
      <c r="E312" s="5" t="s">
        <v>11</v>
      </c>
      <c r="F312" s="5"/>
      <c r="G312" s="5"/>
      <c r="H312" s="4"/>
      <c r="I312" s="19" t="s">
        <v>161</v>
      </c>
      <c r="J312" s="19"/>
      <c r="K312" s="5" t="s">
        <v>566</v>
      </c>
      <c r="L312" s="5"/>
    </row>
    <row r="313" spans="1:12" ht="27" x14ac:dyDescent="0.4">
      <c r="A313" s="15">
        <v>1990</v>
      </c>
      <c r="B313" s="5" t="s">
        <v>26</v>
      </c>
      <c r="C313" s="5">
        <v>7</v>
      </c>
      <c r="D313" s="5">
        <v>18</v>
      </c>
      <c r="E313" s="5" t="s">
        <v>11</v>
      </c>
      <c r="F313" s="5"/>
      <c r="G313" s="5"/>
      <c r="H313" s="4"/>
      <c r="I313" s="19" t="s">
        <v>21</v>
      </c>
      <c r="J313" s="19"/>
      <c r="K313" s="5" t="s">
        <v>567</v>
      </c>
      <c r="L313" s="5" t="s">
        <v>568</v>
      </c>
    </row>
    <row r="314" spans="1:12" x14ac:dyDescent="0.4">
      <c r="A314" s="15">
        <v>1990</v>
      </c>
      <c r="B314" s="5" t="s">
        <v>26</v>
      </c>
      <c r="C314" s="5">
        <v>7</v>
      </c>
      <c r="D314" s="5">
        <v>22</v>
      </c>
      <c r="E314" s="5" t="s">
        <v>11</v>
      </c>
      <c r="F314" s="5"/>
      <c r="G314" s="5"/>
      <c r="H314" s="4"/>
      <c r="I314" s="19" t="s">
        <v>161</v>
      </c>
      <c r="J314" s="19"/>
      <c r="K314" s="5" t="s">
        <v>102</v>
      </c>
      <c r="L314" s="5" t="s">
        <v>477</v>
      </c>
    </row>
    <row r="315" spans="1:12" x14ac:dyDescent="0.4">
      <c r="A315" s="15">
        <v>1990</v>
      </c>
      <c r="B315" s="5" t="s">
        <v>26</v>
      </c>
      <c r="C315" s="5">
        <v>7</v>
      </c>
      <c r="D315" s="5">
        <v>31</v>
      </c>
      <c r="E315" s="5" t="s">
        <v>14</v>
      </c>
      <c r="F315" s="5" t="s">
        <v>15</v>
      </c>
      <c r="G315" s="5"/>
      <c r="H315" s="4"/>
      <c r="I315" s="19" t="s">
        <v>161</v>
      </c>
      <c r="J315" s="19"/>
      <c r="K315" s="5" t="s">
        <v>569</v>
      </c>
      <c r="L315" s="5" t="s">
        <v>570</v>
      </c>
    </row>
    <row r="316" spans="1:12" x14ac:dyDescent="0.4">
      <c r="A316" s="15">
        <v>1990</v>
      </c>
      <c r="B316" s="5" t="s">
        <v>26</v>
      </c>
      <c r="C316" s="5">
        <v>8</v>
      </c>
      <c r="D316" s="5">
        <v>4</v>
      </c>
      <c r="E316" s="5" t="s">
        <v>17</v>
      </c>
      <c r="F316" s="5"/>
      <c r="G316" s="5"/>
      <c r="H316" s="4"/>
      <c r="I316" s="19" t="s">
        <v>161</v>
      </c>
      <c r="J316" s="19"/>
      <c r="K316" s="5" t="s">
        <v>173</v>
      </c>
      <c r="L316" s="5" t="s">
        <v>571</v>
      </c>
    </row>
    <row r="317" spans="1:12" ht="40.5" x14ac:dyDescent="0.4">
      <c r="A317" s="15">
        <v>1990</v>
      </c>
      <c r="B317" s="5" t="s">
        <v>26</v>
      </c>
      <c r="C317" s="5">
        <v>8</v>
      </c>
      <c r="D317" s="5">
        <v>21</v>
      </c>
      <c r="E317" s="5" t="s">
        <v>14</v>
      </c>
      <c r="F317" s="5" t="s">
        <v>15</v>
      </c>
      <c r="G317" s="5"/>
      <c r="H317" s="4"/>
      <c r="I317" s="19" t="s">
        <v>161</v>
      </c>
      <c r="J317" s="19"/>
      <c r="K317" s="5" t="s">
        <v>572</v>
      </c>
      <c r="L317" s="5"/>
    </row>
    <row r="318" spans="1:12" x14ac:dyDescent="0.4">
      <c r="A318" s="15">
        <v>1990</v>
      </c>
      <c r="B318" s="5" t="s">
        <v>26</v>
      </c>
      <c r="C318" s="5">
        <v>8</v>
      </c>
      <c r="D318" s="5">
        <v>22</v>
      </c>
      <c r="E318" s="5" t="s">
        <v>17</v>
      </c>
      <c r="F318" s="5"/>
      <c r="G318" s="5"/>
      <c r="H318" s="4"/>
      <c r="I318" s="19" t="s">
        <v>161</v>
      </c>
      <c r="J318" s="19"/>
      <c r="K318" s="5" t="s">
        <v>173</v>
      </c>
      <c r="L318" s="5" t="s">
        <v>573</v>
      </c>
    </row>
    <row r="319" spans="1:12" x14ac:dyDescent="0.4">
      <c r="A319" s="15">
        <v>1990</v>
      </c>
      <c r="B319" s="5" t="s">
        <v>26</v>
      </c>
      <c r="C319" s="5">
        <v>8</v>
      </c>
      <c r="D319" s="5">
        <v>27</v>
      </c>
      <c r="E319" s="5" t="s">
        <v>11</v>
      </c>
      <c r="F319" s="5"/>
      <c r="G319" s="5"/>
      <c r="H319" s="4"/>
      <c r="I319" s="19" t="s">
        <v>161</v>
      </c>
      <c r="J319" s="19"/>
      <c r="K319" s="5" t="s">
        <v>574</v>
      </c>
      <c r="L319" s="5" t="s">
        <v>477</v>
      </c>
    </row>
    <row r="320" spans="1:12" x14ac:dyDescent="0.4">
      <c r="A320" s="15">
        <v>1990</v>
      </c>
      <c r="B320" s="5" t="s">
        <v>26</v>
      </c>
      <c r="C320" s="5">
        <v>8</v>
      </c>
      <c r="D320" s="5"/>
      <c r="E320" s="5" t="s">
        <v>11</v>
      </c>
      <c r="F320" s="5"/>
      <c r="G320" s="5"/>
      <c r="H320" s="4"/>
      <c r="I320" s="19" t="s">
        <v>21</v>
      </c>
      <c r="J320" s="19"/>
      <c r="K320" s="5" t="s">
        <v>575</v>
      </c>
      <c r="L320" s="5" t="s">
        <v>477</v>
      </c>
    </row>
    <row r="321" spans="1:12" ht="27" x14ac:dyDescent="0.4">
      <c r="A321" s="15">
        <v>1990</v>
      </c>
      <c r="B321" s="5" t="s">
        <v>26</v>
      </c>
      <c r="C321" s="5">
        <v>9</v>
      </c>
      <c r="D321" s="5">
        <v>6</v>
      </c>
      <c r="E321" s="5" t="s">
        <v>17</v>
      </c>
      <c r="F321" s="5"/>
      <c r="G321" s="5"/>
      <c r="H321" s="4"/>
      <c r="I321" s="19" t="s">
        <v>21</v>
      </c>
      <c r="J321" s="19"/>
      <c r="K321" s="5" t="s">
        <v>576</v>
      </c>
      <c r="L321" s="5"/>
    </row>
    <row r="322" spans="1:12" ht="27" x14ac:dyDescent="0.4">
      <c r="A322" s="15">
        <v>1990</v>
      </c>
      <c r="B322" s="5" t="s">
        <v>26</v>
      </c>
      <c r="C322" s="5">
        <v>9</v>
      </c>
      <c r="D322" s="5">
        <v>7</v>
      </c>
      <c r="E322" s="5" t="s">
        <v>17</v>
      </c>
      <c r="F322" s="5"/>
      <c r="G322" s="5"/>
      <c r="H322" s="4"/>
      <c r="I322" s="19" t="s">
        <v>161</v>
      </c>
      <c r="J322" s="19"/>
      <c r="K322" s="5" t="s">
        <v>577</v>
      </c>
      <c r="L322" s="5"/>
    </row>
    <row r="323" spans="1:12" x14ac:dyDescent="0.4">
      <c r="A323" s="15">
        <v>1990</v>
      </c>
      <c r="B323" s="5" t="s">
        <v>26</v>
      </c>
      <c r="C323" s="5">
        <v>9</v>
      </c>
      <c r="D323" s="5">
        <v>7</v>
      </c>
      <c r="E323" s="5" t="s">
        <v>22</v>
      </c>
      <c r="F323" s="5" t="s">
        <v>15</v>
      </c>
      <c r="G323" s="5"/>
      <c r="H323" s="4"/>
      <c r="I323" s="19" t="s">
        <v>161</v>
      </c>
      <c r="J323" s="19"/>
      <c r="K323" s="5" t="s">
        <v>578</v>
      </c>
      <c r="L323" s="5"/>
    </row>
    <row r="324" spans="1:12" x14ac:dyDescent="0.4">
      <c r="A324" s="15">
        <v>1990</v>
      </c>
      <c r="B324" s="5" t="s">
        <v>26</v>
      </c>
      <c r="C324" s="5">
        <v>9</v>
      </c>
      <c r="D324" s="5">
        <v>14</v>
      </c>
      <c r="E324" s="5" t="s">
        <v>17</v>
      </c>
      <c r="F324" s="5"/>
      <c r="G324" s="5"/>
      <c r="H324" s="4"/>
      <c r="I324" s="19" t="s">
        <v>21</v>
      </c>
      <c r="J324" s="19"/>
      <c r="K324" s="5" t="s">
        <v>173</v>
      </c>
      <c r="L324" s="5" t="s">
        <v>579</v>
      </c>
    </row>
    <row r="325" spans="1:12" ht="27" x14ac:dyDescent="0.4">
      <c r="A325" s="15">
        <v>1990</v>
      </c>
      <c r="B325" s="5" t="s">
        <v>26</v>
      </c>
      <c r="C325" s="5">
        <v>9</v>
      </c>
      <c r="D325" s="5">
        <v>20</v>
      </c>
      <c r="E325" s="5" t="s">
        <v>22</v>
      </c>
      <c r="F325" s="5" t="s">
        <v>15</v>
      </c>
      <c r="G325" s="5"/>
      <c r="H325" s="4"/>
      <c r="I325" s="19" t="s">
        <v>21</v>
      </c>
      <c r="J325" s="19"/>
      <c r="K325" s="5" t="s">
        <v>580</v>
      </c>
      <c r="L325" s="5"/>
    </row>
    <row r="326" spans="1:12" x14ac:dyDescent="0.4">
      <c r="A326" s="15">
        <v>1990</v>
      </c>
      <c r="B326" s="5" t="s">
        <v>26</v>
      </c>
      <c r="C326" s="5">
        <v>9</v>
      </c>
      <c r="D326" s="5">
        <v>24</v>
      </c>
      <c r="E326" s="5" t="s">
        <v>27</v>
      </c>
      <c r="F326" s="5" t="s">
        <v>15</v>
      </c>
      <c r="G326" s="5"/>
      <c r="H326" s="4"/>
      <c r="I326" s="19" t="s">
        <v>161</v>
      </c>
      <c r="J326" s="19"/>
      <c r="K326" s="5" t="s">
        <v>581</v>
      </c>
      <c r="L326" s="5" t="s">
        <v>582</v>
      </c>
    </row>
    <row r="327" spans="1:12" x14ac:dyDescent="0.4">
      <c r="A327" s="15">
        <v>1990</v>
      </c>
      <c r="B327" s="5" t="s">
        <v>26</v>
      </c>
      <c r="C327" s="5">
        <v>9</v>
      </c>
      <c r="D327" s="5">
        <v>24</v>
      </c>
      <c r="E327" s="5" t="s">
        <v>11</v>
      </c>
      <c r="F327" s="5"/>
      <c r="G327" s="5"/>
      <c r="H327" s="4"/>
      <c r="I327" s="19" t="s">
        <v>161</v>
      </c>
      <c r="J327" s="19"/>
      <c r="K327" s="5" t="s">
        <v>583</v>
      </c>
      <c r="L327" s="5" t="s">
        <v>582</v>
      </c>
    </row>
    <row r="328" spans="1:12" x14ac:dyDescent="0.4">
      <c r="A328" s="15">
        <v>1990</v>
      </c>
      <c r="B328" s="5" t="s">
        <v>26</v>
      </c>
      <c r="C328" s="5">
        <v>9</v>
      </c>
      <c r="D328" s="5">
        <v>24</v>
      </c>
      <c r="E328" s="5" t="s">
        <v>17</v>
      </c>
      <c r="F328" s="5"/>
      <c r="G328" s="5"/>
      <c r="H328" s="4"/>
      <c r="I328" s="19" t="s">
        <v>161</v>
      </c>
      <c r="J328" s="19"/>
      <c r="K328" s="5" t="s">
        <v>584</v>
      </c>
      <c r="L328" s="5" t="s">
        <v>582</v>
      </c>
    </row>
    <row r="329" spans="1:12" ht="27" x14ac:dyDescent="0.4">
      <c r="A329" s="15">
        <v>1990</v>
      </c>
      <c r="B329" s="5" t="s">
        <v>26</v>
      </c>
      <c r="C329" s="5">
        <v>9</v>
      </c>
      <c r="D329" s="5">
        <v>24</v>
      </c>
      <c r="E329" s="5" t="s">
        <v>22</v>
      </c>
      <c r="F329" s="5" t="s">
        <v>15</v>
      </c>
      <c r="G329" s="5"/>
      <c r="H329" s="4"/>
      <c r="I329" s="19" t="s">
        <v>161</v>
      </c>
      <c r="J329" s="19"/>
      <c r="K329" s="5" t="s">
        <v>585</v>
      </c>
      <c r="L329" s="5" t="s">
        <v>582</v>
      </c>
    </row>
    <row r="330" spans="1:12" x14ac:dyDescent="0.4">
      <c r="A330" s="15">
        <v>1990</v>
      </c>
      <c r="B330" s="5" t="s">
        <v>26</v>
      </c>
      <c r="C330" s="5">
        <v>9</v>
      </c>
      <c r="D330" s="5">
        <v>24</v>
      </c>
      <c r="E330" s="5" t="s">
        <v>14</v>
      </c>
      <c r="F330" s="5" t="s">
        <v>15</v>
      </c>
      <c r="G330" s="5"/>
      <c r="H330" s="4"/>
      <c r="I330" s="19" t="s">
        <v>161</v>
      </c>
      <c r="J330" s="19"/>
      <c r="K330" s="5" t="s">
        <v>586</v>
      </c>
      <c r="L330" s="5" t="s">
        <v>582</v>
      </c>
    </row>
    <row r="331" spans="1:12" x14ac:dyDescent="0.4">
      <c r="A331" s="15">
        <v>1990</v>
      </c>
      <c r="B331" s="5" t="s">
        <v>26</v>
      </c>
      <c r="C331" s="5">
        <v>9</v>
      </c>
      <c r="D331" s="5">
        <v>26</v>
      </c>
      <c r="E331" s="5" t="s">
        <v>14</v>
      </c>
      <c r="F331" s="5" t="s">
        <v>15</v>
      </c>
      <c r="G331" s="5"/>
      <c r="H331" s="4"/>
      <c r="I331" s="19" t="s">
        <v>161</v>
      </c>
      <c r="J331" s="19"/>
      <c r="K331" s="5" t="s">
        <v>587</v>
      </c>
      <c r="L331" s="5" t="s">
        <v>588</v>
      </c>
    </row>
    <row r="332" spans="1:12" x14ac:dyDescent="0.4">
      <c r="A332" s="15">
        <v>1990</v>
      </c>
      <c r="B332" s="5" t="s">
        <v>26</v>
      </c>
      <c r="C332" s="5">
        <v>9</v>
      </c>
      <c r="D332" s="5">
        <v>28</v>
      </c>
      <c r="E332" s="5" t="s">
        <v>11</v>
      </c>
      <c r="F332" s="5"/>
      <c r="G332" s="5"/>
      <c r="H332" s="4"/>
      <c r="I332" s="19" t="s">
        <v>161</v>
      </c>
      <c r="J332" s="19"/>
      <c r="K332" s="5" t="s">
        <v>102</v>
      </c>
      <c r="L332" s="5" t="s">
        <v>589</v>
      </c>
    </row>
    <row r="333" spans="1:12" ht="27" x14ac:dyDescent="0.4">
      <c r="A333" s="15">
        <v>1990</v>
      </c>
      <c r="B333" s="5" t="s">
        <v>26</v>
      </c>
      <c r="C333" s="5">
        <v>10</v>
      </c>
      <c r="D333" s="5">
        <v>2</v>
      </c>
      <c r="E333" s="5" t="s">
        <v>12</v>
      </c>
      <c r="F333" s="5"/>
      <c r="G333" s="5"/>
      <c r="H333" s="4"/>
      <c r="I333" s="19" t="s">
        <v>161</v>
      </c>
      <c r="J333" s="19"/>
      <c r="K333" s="5" t="s">
        <v>590</v>
      </c>
      <c r="L333" s="5"/>
    </row>
    <row r="334" spans="1:12" ht="40.5" x14ac:dyDescent="0.4">
      <c r="A334" s="15">
        <v>1990</v>
      </c>
      <c r="B334" s="5" t="s">
        <v>26</v>
      </c>
      <c r="C334" s="5">
        <v>10</v>
      </c>
      <c r="D334" s="5">
        <v>7</v>
      </c>
      <c r="E334" s="5" t="s">
        <v>27</v>
      </c>
      <c r="F334" s="5" t="s">
        <v>15</v>
      </c>
      <c r="G334" s="5"/>
      <c r="H334" s="4"/>
      <c r="I334" s="19" t="s">
        <v>161</v>
      </c>
      <c r="J334" s="19"/>
      <c r="K334" s="5" t="s">
        <v>591</v>
      </c>
      <c r="L334" s="5"/>
    </row>
    <row r="335" spans="1:12" ht="27" x14ac:dyDescent="0.4">
      <c r="A335" s="15">
        <v>1990</v>
      </c>
      <c r="B335" s="5" t="s">
        <v>26</v>
      </c>
      <c r="C335" s="5">
        <v>10</v>
      </c>
      <c r="D335" s="5">
        <v>8</v>
      </c>
      <c r="E335" s="5" t="s">
        <v>17</v>
      </c>
      <c r="F335" s="5"/>
      <c r="G335" s="5"/>
      <c r="H335" s="4"/>
      <c r="I335" s="19" t="s">
        <v>161</v>
      </c>
      <c r="J335" s="19"/>
      <c r="K335" s="5" t="s">
        <v>592</v>
      </c>
      <c r="L335" s="5"/>
    </row>
    <row r="336" spans="1:12" ht="27" x14ac:dyDescent="0.4">
      <c r="A336" s="15">
        <v>1990</v>
      </c>
      <c r="B336" s="5" t="s">
        <v>26</v>
      </c>
      <c r="C336" s="5">
        <v>10</v>
      </c>
      <c r="D336" s="5">
        <v>9</v>
      </c>
      <c r="E336" s="5" t="s">
        <v>14</v>
      </c>
      <c r="F336" s="5" t="s">
        <v>15</v>
      </c>
      <c r="G336" s="5"/>
      <c r="H336" s="4"/>
      <c r="I336" s="19" t="s">
        <v>161</v>
      </c>
      <c r="J336" s="19"/>
      <c r="K336" s="5" t="s">
        <v>593</v>
      </c>
      <c r="L336" s="5"/>
    </row>
    <row r="337" spans="1:12" x14ac:dyDescent="0.4">
      <c r="A337" s="15">
        <v>1990</v>
      </c>
      <c r="B337" s="5" t="s">
        <v>26</v>
      </c>
      <c r="C337" s="5">
        <v>10</v>
      </c>
      <c r="D337" s="5">
        <v>14</v>
      </c>
      <c r="E337" s="5" t="s">
        <v>11</v>
      </c>
      <c r="F337" s="5"/>
      <c r="G337" s="5"/>
      <c r="H337" s="4"/>
      <c r="I337" s="19" t="s">
        <v>21</v>
      </c>
      <c r="J337" s="19"/>
      <c r="K337" s="5" t="s">
        <v>102</v>
      </c>
      <c r="L337" s="5" t="s">
        <v>594</v>
      </c>
    </row>
    <row r="338" spans="1:12" ht="27" x14ac:dyDescent="0.4">
      <c r="A338" s="15">
        <v>1990</v>
      </c>
      <c r="B338" s="5" t="s">
        <v>26</v>
      </c>
      <c r="C338" s="5">
        <v>10</v>
      </c>
      <c r="D338" s="5">
        <v>20</v>
      </c>
      <c r="E338" s="5" t="s">
        <v>17</v>
      </c>
      <c r="F338" s="5"/>
      <c r="G338" s="5"/>
      <c r="H338" s="4"/>
      <c r="I338" s="19" t="s">
        <v>21</v>
      </c>
      <c r="J338" s="19"/>
      <c r="K338" s="5" t="s">
        <v>595</v>
      </c>
      <c r="L338" s="5"/>
    </row>
    <row r="339" spans="1:12" ht="40.5" x14ac:dyDescent="0.4">
      <c r="A339" s="15">
        <v>1990</v>
      </c>
      <c r="B339" s="5" t="s">
        <v>26</v>
      </c>
      <c r="C339" s="5">
        <v>10</v>
      </c>
      <c r="D339" s="5">
        <v>22</v>
      </c>
      <c r="E339" s="5" t="s">
        <v>22</v>
      </c>
      <c r="F339" s="5" t="s">
        <v>15</v>
      </c>
      <c r="G339" s="5"/>
      <c r="H339" s="4"/>
      <c r="I339" s="19" t="s">
        <v>161</v>
      </c>
      <c r="J339" s="19"/>
      <c r="K339" s="5" t="s">
        <v>596</v>
      </c>
      <c r="L339" s="5"/>
    </row>
    <row r="340" spans="1:12" x14ac:dyDescent="0.4">
      <c r="A340" s="15">
        <v>1990</v>
      </c>
      <c r="B340" s="5" t="s">
        <v>26</v>
      </c>
      <c r="C340" s="5">
        <v>10</v>
      </c>
      <c r="D340" s="5">
        <v>23</v>
      </c>
      <c r="E340" s="5" t="s">
        <v>17</v>
      </c>
      <c r="F340" s="5"/>
      <c r="G340" s="5"/>
      <c r="H340" s="4"/>
      <c r="I340" s="19" t="s">
        <v>161</v>
      </c>
      <c r="J340" s="19"/>
      <c r="K340" s="5" t="s">
        <v>597</v>
      </c>
      <c r="L340" s="5"/>
    </row>
    <row r="341" spans="1:12" ht="27" x14ac:dyDescent="0.4">
      <c r="A341" s="15">
        <v>1990</v>
      </c>
      <c r="B341" s="5" t="s">
        <v>26</v>
      </c>
      <c r="C341" s="5">
        <v>10</v>
      </c>
      <c r="D341" s="5">
        <v>26</v>
      </c>
      <c r="E341" s="5" t="s">
        <v>12</v>
      </c>
      <c r="F341" s="5"/>
      <c r="G341" s="5"/>
      <c r="H341" s="4"/>
      <c r="I341" s="19" t="s">
        <v>21</v>
      </c>
      <c r="J341" s="19"/>
      <c r="K341" s="5" t="s">
        <v>598</v>
      </c>
      <c r="L341" s="5"/>
    </row>
    <row r="342" spans="1:12" x14ac:dyDescent="0.4">
      <c r="A342" s="15">
        <v>1990</v>
      </c>
      <c r="B342" s="5" t="s">
        <v>26</v>
      </c>
      <c r="C342" s="5">
        <v>10</v>
      </c>
      <c r="D342" s="5"/>
      <c r="E342" s="5" t="s">
        <v>22</v>
      </c>
      <c r="F342" s="5" t="s">
        <v>15</v>
      </c>
      <c r="G342" s="5"/>
      <c r="H342" s="4"/>
      <c r="I342" s="19" t="s">
        <v>161</v>
      </c>
      <c r="J342" s="19"/>
      <c r="K342" s="5" t="s">
        <v>599</v>
      </c>
      <c r="L342" s="5"/>
    </row>
    <row r="343" spans="1:12" ht="40.5" x14ac:dyDescent="0.4">
      <c r="A343" s="15">
        <v>1990</v>
      </c>
      <c r="B343" s="5" t="s">
        <v>26</v>
      </c>
      <c r="C343" s="5">
        <v>11</v>
      </c>
      <c r="D343" s="5">
        <v>21</v>
      </c>
      <c r="E343" s="5" t="s">
        <v>11</v>
      </c>
      <c r="F343" s="5"/>
      <c r="G343" s="5"/>
      <c r="H343" s="4"/>
      <c r="I343" s="19" t="s">
        <v>21</v>
      </c>
      <c r="J343" s="19"/>
      <c r="K343" s="5" t="s">
        <v>600</v>
      </c>
      <c r="L343" s="5"/>
    </row>
    <row r="344" spans="1:12" x14ac:dyDescent="0.4">
      <c r="A344" s="15">
        <v>1990</v>
      </c>
      <c r="B344" s="5" t="s">
        <v>26</v>
      </c>
      <c r="C344" s="5">
        <v>11</v>
      </c>
      <c r="D344" s="5">
        <v>21</v>
      </c>
      <c r="E344" s="5" t="s">
        <v>11</v>
      </c>
      <c r="F344" s="5"/>
      <c r="G344" s="5"/>
      <c r="H344" s="4"/>
      <c r="I344" s="19" t="s">
        <v>161</v>
      </c>
      <c r="J344" s="19"/>
      <c r="K344" s="5" t="s">
        <v>601</v>
      </c>
      <c r="L344" s="5" t="s">
        <v>602</v>
      </c>
    </row>
    <row r="345" spans="1:12" x14ac:dyDescent="0.4">
      <c r="A345" s="15">
        <v>1990</v>
      </c>
      <c r="B345" s="5" t="s">
        <v>26</v>
      </c>
      <c r="C345" s="5">
        <v>11</v>
      </c>
      <c r="D345" s="5">
        <v>21</v>
      </c>
      <c r="E345" s="5" t="s">
        <v>17</v>
      </c>
      <c r="F345" s="5"/>
      <c r="G345" s="5"/>
      <c r="H345" s="4"/>
      <c r="I345" s="19" t="s">
        <v>161</v>
      </c>
      <c r="J345" s="19"/>
      <c r="K345" s="5" t="s">
        <v>603</v>
      </c>
      <c r="L345" s="5" t="s">
        <v>602</v>
      </c>
    </row>
    <row r="346" spans="1:12" ht="40.5" x14ac:dyDescent="0.4">
      <c r="A346" s="15">
        <v>1990</v>
      </c>
      <c r="B346" s="5" t="s">
        <v>26</v>
      </c>
      <c r="C346" s="5">
        <v>11</v>
      </c>
      <c r="D346" s="5">
        <v>23</v>
      </c>
      <c r="E346" s="5" t="s">
        <v>27</v>
      </c>
      <c r="F346" s="5" t="s">
        <v>15</v>
      </c>
      <c r="G346" s="5"/>
      <c r="H346" s="4"/>
      <c r="I346" s="19" t="s">
        <v>161</v>
      </c>
      <c r="J346" s="19"/>
      <c r="K346" s="5" t="s">
        <v>604</v>
      </c>
      <c r="L346" s="5"/>
    </row>
    <row r="347" spans="1:12" ht="40.5" x14ac:dyDescent="0.4">
      <c r="A347" s="15">
        <v>1990</v>
      </c>
      <c r="B347" s="5" t="s">
        <v>26</v>
      </c>
      <c r="C347" s="5">
        <v>11</v>
      </c>
      <c r="D347" s="5">
        <v>25</v>
      </c>
      <c r="E347" s="5" t="s">
        <v>14</v>
      </c>
      <c r="F347" s="5" t="s">
        <v>15</v>
      </c>
      <c r="G347" s="5"/>
      <c r="H347" s="4"/>
      <c r="I347" s="19" t="s">
        <v>161</v>
      </c>
      <c r="J347" s="19"/>
      <c r="K347" s="5" t="s">
        <v>605</v>
      </c>
      <c r="L347" s="5"/>
    </row>
    <row r="348" spans="1:12" x14ac:dyDescent="0.4">
      <c r="A348" s="15">
        <v>1990</v>
      </c>
      <c r="B348" s="5" t="s">
        <v>26</v>
      </c>
      <c r="C348" s="5">
        <v>12</v>
      </c>
      <c r="D348" s="5">
        <v>5</v>
      </c>
      <c r="E348" s="5" t="s">
        <v>11</v>
      </c>
      <c r="F348" s="5"/>
      <c r="G348" s="5"/>
      <c r="H348" s="4"/>
      <c r="I348" s="19" t="s">
        <v>161</v>
      </c>
      <c r="J348" s="19"/>
      <c r="K348" s="5" t="s">
        <v>102</v>
      </c>
      <c r="L348" s="5" t="s">
        <v>606</v>
      </c>
    </row>
    <row r="349" spans="1:12" x14ac:dyDescent="0.4">
      <c r="A349" s="15">
        <v>1990</v>
      </c>
      <c r="B349" s="5" t="s">
        <v>26</v>
      </c>
      <c r="C349" s="5">
        <v>12</v>
      </c>
      <c r="D349" s="5">
        <v>7</v>
      </c>
      <c r="E349" s="5" t="s">
        <v>22</v>
      </c>
      <c r="F349" s="5" t="s">
        <v>15</v>
      </c>
      <c r="G349" s="5"/>
      <c r="H349" s="4"/>
      <c r="I349" s="19" t="s">
        <v>161</v>
      </c>
      <c r="J349" s="19"/>
      <c r="K349" s="5" t="s">
        <v>607</v>
      </c>
      <c r="L349" s="5" t="s">
        <v>445</v>
      </c>
    </row>
    <row r="350" spans="1:12" ht="27" x14ac:dyDescent="0.4">
      <c r="A350" s="15">
        <v>1991</v>
      </c>
      <c r="B350" s="5" t="s">
        <v>28</v>
      </c>
      <c r="C350" s="5">
        <v>1</v>
      </c>
      <c r="D350" s="5">
        <v>1</v>
      </c>
      <c r="E350" s="5" t="s">
        <v>17</v>
      </c>
      <c r="F350" s="5"/>
      <c r="G350" s="5"/>
      <c r="H350" s="4"/>
      <c r="I350" s="19" t="s">
        <v>161</v>
      </c>
      <c r="J350" s="19" t="s">
        <v>190</v>
      </c>
      <c r="K350" s="5" t="s">
        <v>608</v>
      </c>
      <c r="L350" s="5" t="s">
        <v>192</v>
      </c>
    </row>
    <row r="351" spans="1:12" ht="27" x14ac:dyDescent="0.4">
      <c r="A351" s="15">
        <v>1991</v>
      </c>
      <c r="B351" s="5" t="s">
        <v>28</v>
      </c>
      <c r="C351" s="5">
        <v>1</v>
      </c>
      <c r="D351" s="5">
        <v>5</v>
      </c>
      <c r="E351" s="5" t="s">
        <v>27</v>
      </c>
      <c r="F351" s="5" t="s">
        <v>15</v>
      </c>
      <c r="G351" s="5"/>
      <c r="H351" s="4"/>
      <c r="I351" s="19" t="s">
        <v>161</v>
      </c>
      <c r="J351" s="19"/>
      <c r="K351" s="5" t="s">
        <v>609</v>
      </c>
      <c r="L351" s="5"/>
    </row>
    <row r="352" spans="1:12" ht="27" x14ac:dyDescent="0.4">
      <c r="A352" s="15">
        <v>1991</v>
      </c>
      <c r="B352" s="5" t="s">
        <v>29</v>
      </c>
      <c r="C352" s="5">
        <v>1</v>
      </c>
      <c r="D352" s="5">
        <v>6</v>
      </c>
      <c r="E352" s="5" t="s">
        <v>11</v>
      </c>
      <c r="F352" s="5"/>
      <c r="G352" s="5"/>
      <c r="H352" s="4"/>
      <c r="I352" s="19" t="s">
        <v>161</v>
      </c>
      <c r="J352" s="19"/>
      <c r="K352" s="5" t="s">
        <v>102</v>
      </c>
      <c r="L352" s="5" t="s">
        <v>610</v>
      </c>
    </row>
    <row r="353" spans="1:12" x14ac:dyDescent="0.4">
      <c r="A353" s="15">
        <v>1991</v>
      </c>
      <c r="B353" s="5" t="s">
        <v>29</v>
      </c>
      <c r="C353" s="5">
        <v>1</v>
      </c>
      <c r="D353" s="5">
        <v>28</v>
      </c>
      <c r="E353" s="5" t="s">
        <v>11</v>
      </c>
      <c r="F353" s="5"/>
      <c r="G353" s="5"/>
      <c r="H353" s="4"/>
      <c r="I353" s="19" t="s">
        <v>161</v>
      </c>
      <c r="J353" s="19"/>
      <c r="K353" s="5" t="s">
        <v>102</v>
      </c>
      <c r="L353" s="5" t="s">
        <v>611</v>
      </c>
    </row>
    <row r="354" spans="1:12" x14ac:dyDescent="0.4">
      <c r="A354" s="15">
        <v>1991</v>
      </c>
      <c r="B354" s="5" t="s">
        <v>29</v>
      </c>
      <c r="C354" s="5">
        <v>1</v>
      </c>
      <c r="D354" s="5">
        <v>28</v>
      </c>
      <c r="E354" s="5" t="s">
        <v>17</v>
      </c>
      <c r="F354" s="5"/>
      <c r="G354" s="5"/>
      <c r="H354" s="4"/>
      <c r="I354" s="19" t="s">
        <v>161</v>
      </c>
      <c r="J354" s="19"/>
      <c r="K354" s="5" t="s">
        <v>173</v>
      </c>
      <c r="L354" s="5" t="s">
        <v>611</v>
      </c>
    </row>
    <row r="355" spans="1:12" x14ac:dyDescent="0.4">
      <c r="A355" s="15">
        <v>1991</v>
      </c>
      <c r="B355" s="5" t="s">
        <v>29</v>
      </c>
      <c r="C355" s="5">
        <v>2</v>
      </c>
      <c r="D355" s="5">
        <v>9</v>
      </c>
      <c r="E355" s="5" t="s">
        <v>11</v>
      </c>
      <c r="F355" s="5"/>
      <c r="G355" s="5"/>
      <c r="H355" s="4"/>
      <c r="I355" s="19" t="s">
        <v>161</v>
      </c>
      <c r="J355" s="19"/>
      <c r="K355" s="5" t="s">
        <v>612</v>
      </c>
      <c r="L355" s="5" t="s">
        <v>613</v>
      </c>
    </row>
    <row r="356" spans="1:12" ht="27" x14ac:dyDescent="0.4">
      <c r="A356" s="15">
        <v>1991</v>
      </c>
      <c r="B356" s="5" t="s">
        <v>29</v>
      </c>
      <c r="C356" s="5">
        <v>2</v>
      </c>
      <c r="D356" s="5">
        <v>28</v>
      </c>
      <c r="E356" s="5" t="s">
        <v>11</v>
      </c>
      <c r="F356" s="5"/>
      <c r="G356" s="5"/>
      <c r="H356" s="4"/>
      <c r="I356" s="19" t="s">
        <v>161</v>
      </c>
      <c r="J356" s="19"/>
      <c r="K356" s="5" t="s">
        <v>614</v>
      </c>
      <c r="L356" s="5"/>
    </row>
    <row r="357" spans="1:12" ht="40.5" x14ac:dyDescent="0.4">
      <c r="A357" s="15">
        <v>1991</v>
      </c>
      <c r="B357" s="5" t="s">
        <v>29</v>
      </c>
      <c r="C357" s="5">
        <v>3</v>
      </c>
      <c r="D357" s="5">
        <v>10</v>
      </c>
      <c r="E357" s="5" t="s">
        <v>11</v>
      </c>
      <c r="F357" s="5"/>
      <c r="G357" s="5"/>
      <c r="H357" s="4"/>
      <c r="I357" s="19" t="s">
        <v>161</v>
      </c>
      <c r="J357" s="19"/>
      <c r="K357" s="5" t="s">
        <v>615</v>
      </c>
      <c r="L357" s="5"/>
    </row>
    <row r="358" spans="1:12" ht="27" x14ac:dyDescent="0.4">
      <c r="A358" s="15">
        <v>1991</v>
      </c>
      <c r="B358" s="5" t="s">
        <v>29</v>
      </c>
      <c r="C358" s="5">
        <v>3</v>
      </c>
      <c r="D358" s="5">
        <v>10</v>
      </c>
      <c r="E358" s="5" t="s">
        <v>11</v>
      </c>
      <c r="F358" s="5"/>
      <c r="G358" s="5"/>
      <c r="H358" s="4"/>
      <c r="I358" s="19" t="s">
        <v>161</v>
      </c>
      <c r="J358" s="19"/>
      <c r="K358" s="5" t="s">
        <v>616</v>
      </c>
      <c r="L358" s="5"/>
    </row>
    <row r="359" spans="1:12" ht="40.5" x14ac:dyDescent="0.4">
      <c r="A359" s="15">
        <v>1991</v>
      </c>
      <c r="B359" s="5" t="s">
        <v>29</v>
      </c>
      <c r="C359" s="5">
        <v>3</v>
      </c>
      <c r="D359" s="5">
        <v>10</v>
      </c>
      <c r="E359" s="5" t="s">
        <v>17</v>
      </c>
      <c r="F359" s="5"/>
      <c r="G359" s="5"/>
      <c r="H359" s="4"/>
      <c r="I359" s="19" t="s">
        <v>161</v>
      </c>
      <c r="J359" s="19"/>
      <c r="K359" s="5" t="s">
        <v>617</v>
      </c>
      <c r="L359" s="5"/>
    </row>
    <row r="360" spans="1:12" ht="40.5" x14ac:dyDescent="0.4">
      <c r="A360" s="15">
        <v>1991</v>
      </c>
      <c r="B360" s="5" t="s">
        <v>29</v>
      </c>
      <c r="C360" s="5">
        <v>3</v>
      </c>
      <c r="D360" s="5">
        <v>17</v>
      </c>
      <c r="E360" s="5" t="s">
        <v>17</v>
      </c>
      <c r="F360" s="5"/>
      <c r="G360" s="5"/>
      <c r="H360" s="4"/>
      <c r="I360" s="19" t="s">
        <v>161</v>
      </c>
      <c r="J360" s="19"/>
      <c r="K360" s="5" t="s">
        <v>618</v>
      </c>
      <c r="L360" s="5"/>
    </row>
    <row r="361" spans="1:12" x14ac:dyDescent="0.4">
      <c r="A361" s="15">
        <v>1991</v>
      </c>
      <c r="B361" s="5" t="s">
        <v>29</v>
      </c>
      <c r="C361" s="5">
        <v>4</v>
      </c>
      <c r="D361" s="5">
        <v>1</v>
      </c>
      <c r="E361" s="5" t="s">
        <v>27</v>
      </c>
      <c r="F361" s="5" t="s">
        <v>15</v>
      </c>
      <c r="G361" s="5"/>
      <c r="H361" s="4"/>
      <c r="I361" s="19" t="s">
        <v>161</v>
      </c>
      <c r="J361" s="19"/>
      <c r="K361" s="5" t="s">
        <v>619</v>
      </c>
      <c r="L361" s="6"/>
    </row>
    <row r="362" spans="1:12" x14ac:dyDescent="0.4">
      <c r="A362" s="15">
        <v>1991</v>
      </c>
      <c r="B362" s="5" t="s">
        <v>29</v>
      </c>
      <c r="C362" s="5">
        <v>4</v>
      </c>
      <c r="D362" s="5">
        <v>2</v>
      </c>
      <c r="E362" s="5" t="s">
        <v>11</v>
      </c>
      <c r="F362" s="5"/>
      <c r="G362" s="5"/>
      <c r="H362" s="4"/>
      <c r="I362" s="19" t="s">
        <v>161</v>
      </c>
      <c r="J362" s="19"/>
      <c r="K362" s="5" t="s">
        <v>620</v>
      </c>
      <c r="L362" s="6"/>
    </row>
    <row r="363" spans="1:12" ht="27" x14ac:dyDescent="0.4">
      <c r="A363" s="15">
        <v>1991</v>
      </c>
      <c r="B363" s="5" t="s">
        <v>29</v>
      </c>
      <c r="C363" s="5">
        <v>4</v>
      </c>
      <c r="D363" s="5">
        <v>9</v>
      </c>
      <c r="E363" s="5" t="s">
        <v>14</v>
      </c>
      <c r="F363" s="5" t="s">
        <v>15</v>
      </c>
      <c r="G363" s="5"/>
      <c r="H363" s="4"/>
      <c r="I363" s="19" t="s">
        <v>161</v>
      </c>
      <c r="J363" s="19"/>
      <c r="K363" s="5" t="s">
        <v>621</v>
      </c>
      <c r="L363" s="5"/>
    </row>
    <row r="364" spans="1:12" ht="27" x14ac:dyDescent="0.4">
      <c r="A364" s="15">
        <v>1991</v>
      </c>
      <c r="B364" s="5" t="s">
        <v>29</v>
      </c>
      <c r="C364" s="5">
        <v>4</v>
      </c>
      <c r="D364" s="5">
        <v>16</v>
      </c>
      <c r="E364" s="5" t="s">
        <v>11</v>
      </c>
      <c r="F364" s="5"/>
      <c r="G364" s="5"/>
      <c r="H364" s="4"/>
      <c r="I364" s="19" t="s">
        <v>161</v>
      </c>
      <c r="J364" s="19" t="s">
        <v>190</v>
      </c>
      <c r="K364" s="5" t="s">
        <v>622</v>
      </c>
      <c r="L364" s="5"/>
    </row>
    <row r="365" spans="1:12" ht="27" x14ac:dyDescent="0.4">
      <c r="A365" s="15">
        <v>1991</v>
      </c>
      <c r="B365" s="5" t="s">
        <v>29</v>
      </c>
      <c r="C365" s="5">
        <v>4</v>
      </c>
      <c r="D365" s="5">
        <v>29</v>
      </c>
      <c r="E365" s="5" t="s">
        <v>22</v>
      </c>
      <c r="F365" s="5" t="s">
        <v>15</v>
      </c>
      <c r="G365" s="5"/>
      <c r="H365" s="4"/>
      <c r="I365" s="19" t="s">
        <v>161</v>
      </c>
      <c r="J365" s="19"/>
      <c r="K365" s="5" t="s">
        <v>623</v>
      </c>
      <c r="L365" s="5" t="s">
        <v>624</v>
      </c>
    </row>
    <row r="366" spans="1:12" x14ac:dyDescent="0.4">
      <c r="A366" s="15">
        <v>1991</v>
      </c>
      <c r="B366" s="5" t="s">
        <v>29</v>
      </c>
      <c r="C366" s="5">
        <v>5</v>
      </c>
      <c r="D366" s="5">
        <v>4</v>
      </c>
      <c r="E366" s="5" t="s">
        <v>17</v>
      </c>
      <c r="F366" s="5"/>
      <c r="G366" s="5"/>
      <c r="H366" s="4"/>
      <c r="I366" s="19" t="s">
        <v>161</v>
      </c>
      <c r="J366" s="19"/>
      <c r="K366" s="5" t="s">
        <v>173</v>
      </c>
      <c r="L366" s="5" t="s">
        <v>625</v>
      </c>
    </row>
    <row r="367" spans="1:12" x14ac:dyDescent="0.4">
      <c r="A367" s="15">
        <v>1991</v>
      </c>
      <c r="B367" s="5" t="s">
        <v>29</v>
      </c>
      <c r="C367" s="5">
        <v>5</v>
      </c>
      <c r="D367" s="5">
        <v>5</v>
      </c>
      <c r="E367" s="5" t="s">
        <v>11</v>
      </c>
      <c r="F367" s="5"/>
      <c r="G367" s="5"/>
      <c r="H367" s="4"/>
      <c r="I367" s="19" t="s">
        <v>161</v>
      </c>
      <c r="J367" s="19"/>
      <c r="K367" s="5" t="s">
        <v>102</v>
      </c>
      <c r="L367" s="5" t="s">
        <v>477</v>
      </c>
    </row>
    <row r="368" spans="1:12" ht="27" x14ac:dyDescent="0.4">
      <c r="A368" s="15">
        <v>1991</v>
      </c>
      <c r="B368" s="5" t="s">
        <v>29</v>
      </c>
      <c r="C368" s="5">
        <v>5</v>
      </c>
      <c r="D368" s="5">
        <v>5</v>
      </c>
      <c r="E368" s="5" t="s">
        <v>17</v>
      </c>
      <c r="F368" s="5"/>
      <c r="G368" s="5"/>
      <c r="H368" s="4"/>
      <c r="I368" s="19" t="s">
        <v>161</v>
      </c>
      <c r="J368" s="19"/>
      <c r="K368" s="5" t="s">
        <v>626</v>
      </c>
      <c r="L368" s="5" t="s">
        <v>477</v>
      </c>
    </row>
    <row r="369" spans="1:12" x14ac:dyDescent="0.4">
      <c r="A369" s="15">
        <v>1991</v>
      </c>
      <c r="B369" s="5" t="s">
        <v>29</v>
      </c>
      <c r="C369" s="5">
        <v>5</v>
      </c>
      <c r="D369" s="5">
        <v>10</v>
      </c>
      <c r="E369" s="5" t="s">
        <v>11</v>
      </c>
      <c r="F369" s="5"/>
      <c r="G369" s="5"/>
      <c r="H369" s="4"/>
      <c r="I369" s="19" t="s">
        <v>21</v>
      </c>
      <c r="J369" s="19"/>
      <c r="K369" s="5" t="s">
        <v>627</v>
      </c>
      <c r="L369" s="5"/>
    </row>
    <row r="370" spans="1:12" ht="27" x14ac:dyDescent="0.4">
      <c r="A370" s="15">
        <v>1991</v>
      </c>
      <c r="B370" s="5" t="s">
        <v>29</v>
      </c>
      <c r="C370" s="5">
        <v>5</v>
      </c>
      <c r="D370" s="5">
        <v>18</v>
      </c>
      <c r="E370" s="5" t="s">
        <v>17</v>
      </c>
      <c r="F370" s="5"/>
      <c r="G370" s="5"/>
      <c r="H370" s="4"/>
      <c r="I370" s="19" t="s">
        <v>161</v>
      </c>
      <c r="J370" s="19" t="s">
        <v>190</v>
      </c>
      <c r="K370" s="5" t="s">
        <v>628</v>
      </c>
      <c r="L370" s="5"/>
    </row>
    <row r="371" spans="1:12" ht="27" x14ac:dyDescent="0.4">
      <c r="A371" s="15">
        <v>1991</v>
      </c>
      <c r="B371" s="5" t="s">
        <v>29</v>
      </c>
      <c r="C371" s="5">
        <v>5</v>
      </c>
      <c r="D371" s="5">
        <v>24</v>
      </c>
      <c r="E371" s="5" t="s">
        <v>39</v>
      </c>
      <c r="F371" s="5"/>
      <c r="G371" s="5"/>
      <c r="H371" s="4"/>
      <c r="I371" s="19" t="s">
        <v>21</v>
      </c>
      <c r="J371" s="19"/>
      <c r="K371" s="5" t="s">
        <v>629</v>
      </c>
      <c r="L371" s="5" t="s">
        <v>30</v>
      </c>
    </row>
    <row r="372" spans="1:12" x14ac:dyDescent="0.4">
      <c r="A372" s="15">
        <v>1991</v>
      </c>
      <c r="B372" s="5" t="s">
        <v>29</v>
      </c>
      <c r="C372" s="5">
        <v>5</v>
      </c>
      <c r="D372" s="5">
        <v>27</v>
      </c>
      <c r="E372" s="5" t="s">
        <v>11</v>
      </c>
      <c r="F372" s="5"/>
      <c r="G372" s="5"/>
      <c r="H372" s="4"/>
      <c r="I372" s="19" t="s">
        <v>161</v>
      </c>
      <c r="J372" s="19"/>
      <c r="K372" s="5" t="s">
        <v>630</v>
      </c>
      <c r="L372" s="5"/>
    </row>
    <row r="373" spans="1:12" x14ac:dyDescent="0.4">
      <c r="A373" s="15">
        <v>1991</v>
      </c>
      <c r="B373" s="5" t="s">
        <v>29</v>
      </c>
      <c r="C373" s="5">
        <v>6</v>
      </c>
      <c r="D373" s="5">
        <v>1</v>
      </c>
      <c r="E373" s="5" t="s">
        <v>27</v>
      </c>
      <c r="F373" s="5" t="s">
        <v>15</v>
      </c>
      <c r="G373" s="5"/>
      <c r="H373" s="4"/>
      <c r="I373" s="19" t="s">
        <v>161</v>
      </c>
      <c r="J373" s="19" t="s">
        <v>190</v>
      </c>
      <c r="K373" s="5" t="s">
        <v>631</v>
      </c>
      <c r="L373" s="5" t="s">
        <v>632</v>
      </c>
    </row>
    <row r="374" spans="1:12" ht="27" x14ac:dyDescent="0.4">
      <c r="A374" s="15">
        <v>1991</v>
      </c>
      <c r="B374" s="5" t="s">
        <v>29</v>
      </c>
      <c r="C374" s="5">
        <v>6</v>
      </c>
      <c r="D374" s="5">
        <v>12</v>
      </c>
      <c r="E374" s="5" t="s">
        <v>14</v>
      </c>
      <c r="F374" s="5" t="s">
        <v>15</v>
      </c>
      <c r="G374" s="5"/>
      <c r="H374" s="4"/>
      <c r="I374" s="19" t="s">
        <v>161</v>
      </c>
      <c r="J374" s="19" t="s">
        <v>425</v>
      </c>
      <c r="K374" s="5" t="s">
        <v>633</v>
      </c>
      <c r="L374" s="5" t="s">
        <v>192</v>
      </c>
    </row>
    <row r="375" spans="1:12" ht="27" x14ac:dyDescent="0.4">
      <c r="A375" s="15">
        <v>1991</v>
      </c>
      <c r="B375" s="5" t="s">
        <v>29</v>
      </c>
      <c r="C375" s="5">
        <v>6</v>
      </c>
      <c r="D375" s="5">
        <v>13</v>
      </c>
      <c r="E375" s="5" t="s">
        <v>11</v>
      </c>
      <c r="F375" s="5"/>
      <c r="G375" s="5"/>
      <c r="H375" s="4"/>
      <c r="I375" s="19" t="s">
        <v>161</v>
      </c>
      <c r="J375" s="19" t="s">
        <v>190</v>
      </c>
      <c r="K375" s="5" t="s">
        <v>634</v>
      </c>
      <c r="L375" s="5" t="s">
        <v>192</v>
      </c>
    </row>
    <row r="376" spans="1:12" x14ac:dyDescent="0.4">
      <c r="A376" s="15">
        <v>1991</v>
      </c>
      <c r="B376" s="5" t="s">
        <v>29</v>
      </c>
      <c r="C376" s="5">
        <v>6</v>
      </c>
      <c r="D376" s="5">
        <v>13</v>
      </c>
      <c r="E376" s="5" t="s">
        <v>17</v>
      </c>
      <c r="F376" s="5"/>
      <c r="G376" s="5"/>
      <c r="H376" s="4"/>
      <c r="I376" s="19" t="s">
        <v>161</v>
      </c>
      <c r="J376" s="19" t="s">
        <v>425</v>
      </c>
      <c r="K376" s="5" t="s">
        <v>635</v>
      </c>
      <c r="L376" s="5" t="s">
        <v>192</v>
      </c>
    </row>
    <row r="377" spans="1:12" x14ac:dyDescent="0.4">
      <c r="A377" s="15">
        <v>1991</v>
      </c>
      <c r="B377" s="5" t="s">
        <v>29</v>
      </c>
      <c r="C377" s="5">
        <v>6</v>
      </c>
      <c r="D377" s="5">
        <v>14</v>
      </c>
      <c r="E377" s="5" t="s">
        <v>11</v>
      </c>
      <c r="F377" s="5"/>
      <c r="G377" s="5"/>
      <c r="H377" s="4"/>
      <c r="I377" s="19" t="s">
        <v>161</v>
      </c>
      <c r="J377" s="19"/>
      <c r="K377" s="5" t="s">
        <v>102</v>
      </c>
      <c r="L377" s="5" t="s">
        <v>636</v>
      </c>
    </row>
    <row r="378" spans="1:12" x14ac:dyDescent="0.4">
      <c r="A378" s="15">
        <v>1991</v>
      </c>
      <c r="B378" s="5" t="s">
        <v>29</v>
      </c>
      <c r="C378" s="5">
        <v>6</v>
      </c>
      <c r="D378" s="5">
        <v>25</v>
      </c>
      <c r="E378" s="5" t="s">
        <v>17</v>
      </c>
      <c r="F378" s="5"/>
      <c r="G378" s="5"/>
      <c r="H378" s="4"/>
      <c r="I378" s="19" t="s">
        <v>21</v>
      </c>
      <c r="J378" s="19"/>
      <c r="K378" s="5" t="s">
        <v>173</v>
      </c>
      <c r="L378" s="5" t="s">
        <v>637</v>
      </c>
    </row>
    <row r="379" spans="1:12" ht="27" x14ac:dyDescent="0.4">
      <c r="A379" s="15">
        <v>1991</v>
      </c>
      <c r="B379" s="5" t="s">
        <v>29</v>
      </c>
      <c r="C379" s="5">
        <v>7</v>
      </c>
      <c r="D379" s="5">
        <v>12</v>
      </c>
      <c r="E379" s="5" t="s">
        <v>27</v>
      </c>
      <c r="F379" s="5" t="s">
        <v>15</v>
      </c>
      <c r="G379" s="5"/>
      <c r="H379" s="4"/>
      <c r="I379" s="19" t="s">
        <v>161</v>
      </c>
      <c r="J379" s="19" t="s">
        <v>190</v>
      </c>
      <c r="K379" s="5" t="s">
        <v>638</v>
      </c>
      <c r="L379" s="5" t="s">
        <v>639</v>
      </c>
    </row>
    <row r="380" spans="1:12" ht="27" x14ac:dyDescent="0.4">
      <c r="A380" s="15">
        <v>1991</v>
      </c>
      <c r="B380" s="5" t="s">
        <v>29</v>
      </c>
      <c r="C380" s="5">
        <v>7</v>
      </c>
      <c r="D380" s="5">
        <v>12</v>
      </c>
      <c r="E380" s="5" t="s">
        <v>11</v>
      </c>
      <c r="F380" s="5"/>
      <c r="G380" s="5"/>
      <c r="H380" s="4"/>
      <c r="I380" s="19" t="s">
        <v>21</v>
      </c>
      <c r="J380" s="19" t="s">
        <v>190</v>
      </c>
      <c r="K380" s="5" t="s">
        <v>640</v>
      </c>
      <c r="L380" s="5" t="s">
        <v>632</v>
      </c>
    </row>
    <row r="381" spans="1:12" ht="27" x14ac:dyDescent="0.4">
      <c r="A381" s="15">
        <v>1991</v>
      </c>
      <c r="B381" s="5" t="s">
        <v>29</v>
      </c>
      <c r="C381" s="5">
        <v>7</v>
      </c>
      <c r="D381" s="5">
        <v>12</v>
      </c>
      <c r="E381" s="5" t="s">
        <v>17</v>
      </c>
      <c r="F381" s="5"/>
      <c r="G381" s="5"/>
      <c r="H381" s="4"/>
      <c r="I381" s="19" t="s">
        <v>21</v>
      </c>
      <c r="J381" s="19" t="s">
        <v>190</v>
      </c>
      <c r="K381" s="5" t="s">
        <v>641</v>
      </c>
      <c r="L381" s="5" t="s">
        <v>192</v>
      </c>
    </row>
    <row r="382" spans="1:12" ht="27" x14ac:dyDescent="0.4">
      <c r="A382" s="15">
        <v>1991</v>
      </c>
      <c r="B382" s="5" t="s">
        <v>29</v>
      </c>
      <c r="C382" s="5">
        <v>7</v>
      </c>
      <c r="D382" s="5">
        <v>22</v>
      </c>
      <c r="E382" s="5" t="s">
        <v>11</v>
      </c>
      <c r="F382" s="5"/>
      <c r="G382" s="5"/>
      <c r="H382" s="4"/>
      <c r="I382" s="19" t="s">
        <v>161</v>
      </c>
      <c r="J382" s="19"/>
      <c r="K382" s="5" t="s">
        <v>642</v>
      </c>
      <c r="L382" s="5" t="s">
        <v>643</v>
      </c>
    </row>
    <row r="383" spans="1:12" ht="27" x14ac:dyDescent="0.4">
      <c r="A383" s="15">
        <v>1991</v>
      </c>
      <c r="B383" s="5" t="s">
        <v>29</v>
      </c>
      <c r="C383" s="5">
        <v>7</v>
      </c>
      <c r="D383" s="5">
        <v>26</v>
      </c>
      <c r="E383" s="5" t="s">
        <v>14</v>
      </c>
      <c r="F383" s="5" t="s">
        <v>15</v>
      </c>
      <c r="G383" s="5"/>
      <c r="H383" s="4"/>
      <c r="I383" s="19" t="s">
        <v>161</v>
      </c>
      <c r="J383" s="19"/>
      <c r="K383" s="5" t="s">
        <v>644</v>
      </c>
      <c r="L383" s="5" t="s">
        <v>251</v>
      </c>
    </row>
    <row r="384" spans="1:12" x14ac:dyDescent="0.4">
      <c r="A384" s="15">
        <v>1991</v>
      </c>
      <c r="B384" s="5" t="s">
        <v>29</v>
      </c>
      <c r="C384" s="5">
        <v>7</v>
      </c>
      <c r="D384" s="5">
        <v>27</v>
      </c>
      <c r="E384" s="5" t="s">
        <v>11</v>
      </c>
      <c r="F384" s="5"/>
      <c r="G384" s="5"/>
      <c r="H384" s="4"/>
      <c r="I384" s="19" t="s">
        <v>161</v>
      </c>
      <c r="J384" s="19"/>
      <c r="K384" s="5" t="s">
        <v>645</v>
      </c>
      <c r="L384" s="5"/>
    </row>
    <row r="385" spans="1:12" ht="27" x14ac:dyDescent="0.4">
      <c r="A385" s="15">
        <v>1991</v>
      </c>
      <c r="B385" s="5" t="s">
        <v>29</v>
      </c>
      <c r="C385" s="5">
        <v>7</v>
      </c>
      <c r="D385" s="5">
        <v>31</v>
      </c>
      <c r="E385" s="5" t="s">
        <v>27</v>
      </c>
      <c r="F385" s="5" t="s">
        <v>15</v>
      </c>
      <c r="G385" s="5"/>
      <c r="H385" s="4"/>
      <c r="I385" s="19" t="s">
        <v>161</v>
      </c>
      <c r="J385" s="19"/>
      <c r="K385" s="5" t="s">
        <v>646</v>
      </c>
      <c r="L385" s="5" t="s">
        <v>643</v>
      </c>
    </row>
    <row r="386" spans="1:12" x14ac:dyDescent="0.4">
      <c r="A386" s="15">
        <v>1991</v>
      </c>
      <c r="B386" s="5" t="s">
        <v>29</v>
      </c>
      <c r="C386" s="5">
        <v>8</v>
      </c>
      <c r="D386" s="5">
        <v>17</v>
      </c>
      <c r="E386" s="5" t="s">
        <v>17</v>
      </c>
      <c r="F386" s="5"/>
      <c r="G386" s="5"/>
      <c r="H386" s="4"/>
      <c r="I386" s="19" t="s">
        <v>161</v>
      </c>
      <c r="J386" s="19"/>
      <c r="K386" s="5" t="s">
        <v>647</v>
      </c>
      <c r="L386" s="5"/>
    </row>
    <row r="387" spans="1:12" x14ac:dyDescent="0.4">
      <c r="A387" s="15">
        <v>1991</v>
      </c>
      <c r="B387" s="5" t="s">
        <v>29</v>
      </c>
      <c r="C387" s="5">
        <v>8</v>
      </c>
      <c r="D387" s="5">
        <v>20</v>
      </c>
      <c r="E387" s="5" t="s">
        <v>11</v>
      </c>
      <c r="F387" s="5"/>
      <c r="G387" s="5"/>
      <c r="H387" s="4"/>
      <c r="I387" s="19" t="s">
        <v>161</v>
      </c>
      <c r="J387" s="19"/>
      <c r="K387" s="5" t="s">
        <v>648</v>
      </c>
      <c r="L387" s="5" t="s">
        <v>477</v>
      </c>
    </row>
    <row r="388" spans="1:12" x14ac:dyDescent="0.4">
      <c r="A388" s="15">
        <v>1991</v>
      </c>
      <c r="B388" s="5" t="s">
        <v>29</v>
      </c>
      <c r="C388" s="5">
        <v>8</v>
      </c>
      <c r="D388" s="5">
        <v>20</v>
      </c>
      <c r="E388" s="5" t="s">
        <v>17</v>
      </c>
      <c r="F388" s="5"/>
      <c r="G388" s="5"/>
      <c r="H388" s="4"/>
      <c r="I388" s="19" t="s">
        <v>161</v>
      </c>
      <c r="J388" s="19"/>
      <c r="K388" s="5" t="s">
        <v>649</v>
      </c>
      <c r="L388" s="5" t="s">
        <v>477</v>
      </c>
    </row>
    <row r="389" spans="1:12" x14ac:dyDescent="0.4">
      <c r="A389" s="15">
        <v>1991</v>
      </c>
      <c r="B389" s="5" t="s">
        <v>29</v>
      </c>
      <c r="C389" s="5">
        <v>8</v>
      </c>
      <c r="D389" s="5">
        <v>24</v>
      </c>
      <c r="E389" s="5" t="s">
        <v>27</v>
      </c>
      <c r="F389" s="5" t="s">
        <v>15</v>
      </c>
      <c r="G389" s="5"/>
      <c r="H389" s="4"/>
      <c r="I389" s="19" t="s">
        <v>161</v>
      </c>
      <c r="J389" s="19"/>
      <c r="K389" s="5" t="s">
        <v>650</v>
      </c>
      <c r="L389" s="6"/>
    </row>
    <row r="390" spans="1:12" x14ac:dyDescent="0.4">
      <c r="A390" s="15">
        <v>1991</v>
      </c>
      <c r="B390" s="5" t="s">
        <v>29</v>
      </c>
      <c r="C390" s="5">
        <v>8</v>
      </c>
      <c r="D390" s="5">
        <v>24</v>
      </c>
      <c r="E390" s="5" t="s">
        <v>11</v>
      </c>
      <c r="F390" s="5"/>
      <c r="G390" s="5"/>
      <c r="H390" s="4"/>
      <c r="I390" s="19" t="s">
        <v>161</v>
      </c>
      <c r="J390" s="19"/>
      <c r="K390" s="5" t="s">
        <v>651</v>
      </c>
      <c r="L390" s="5" t="s">
        <v>477</v>
      </c>
    </row>
    <row r="391" spans="1:12" x14ac:dyDescent="0.4">
      <c r="A391" s="15">
        <v>1991</v>
      </c>
      <c r="B391" s="5" t="s">
        <v>29</v>
      </c>
      <c r="C391" s="5">
        <v>8</v>
      </c>
      <c r="D391" s="5">
        <v>24</v>
      </c>
      <c r="E391" s="5" t="s">
        <v>11</v>
      </c>
      <c r="F391" s="5"/>
      <c r="G391" s="5"/>
      <c r="H391" s="4"/>
      <c r="I391" s="19" t="s">
        <v>161</v>
      </c>
      <c r="J391" s="19"/>
      <c r="K391" s="5" t="s">
        <v>652</v>
      </c>
      <c r="L391" s="5" t="s">
        <v>653</v>
      </c>
    </row>
    <row r="392" spans="1:12" x14ac:dyDescent="0.4">
      <c r="A392" s="15">
        <v>1991</v>
      </c>
      <c r="B392" s="5" t="s">
        <v>28</v>
      </c>
      <c r="C392" s="5">
        <v>8</v>
      </c>
      <c r="D392" s="5">
        <v>24</v>
      </c>
      <c r="E392" s="5" t="s">
        <v>22</v>
      </c>
      <c r="F392" s="5" t="s">
        <v>15</v>
      </c>
      <c r="G392" s="5"/>
      <c r="H392" s="4"/>
      <c r="I392" s="19" t="s">
        <v>161</v>
      </c>
      <c r="J392" s="19"/>
      <c r="K392" s="5" t="s">
        <v>654</v>
      </c>
      <c r="L392" s="5" t="s">
        <v>477</v>
      </c>
    </row>
    <row r="393" spans="1:12" x14ac:dyDescent="0.4">
      <c r="A393" s="15">
        <v>1991</v>
      </c>
      <c r="B393" s="5" t="s">
        <v>28</v>
      </c>
      <c r="C393" s="5">
        <v>8</v>
      </c>
      <c r="D393" s="5">
        <v>24</v>
      </c>
      <c r="E393" s="5" t="s">
        <v>22</v>
      </c>
      <c r="F393" s="5" t="s">
        <v>15</v>
      </c>
      <c r="G393" s="5"/>
      <c r="H393" s="4"/>
      <c r="I393" s="19" t="s">
        <v>161</v>
      </c>
      <c r="J393" s="19"/>
      <c r="K393" s="5" t="s">
        <v>655</v>
      </c>
      <c r="L393" s="5" t="s">
        <v>477</v>
      </c>
    </row>
    <row r="394" spans="1:12" x14ac:dyDescent="0.4">
      <c r="A394" s="15">
        <v>1991</v>
      </c>
      <c r="B394" s="5" t="s">
        <v>29</v>
      </c>
      <c r="C394" s="5">
        <v>8</v>
      </c>
      <c r="D394" s="5">
        <v>25</v>
      </c>
      <c r="E394" s="5" t="s">
        <v>27</v>
      </c>
      <c r="F394" s="5" t="s">
        <v>15</v>
      </c>
      <c r="G394" s="5"/>
      <c r="H394" s="4"/>
      <c r="I394" s="19" t="s">
        <v>21</v>
      </c>
      <c r="J394" s="19"/>
      <c r="K394" s="5" t="s">
        <v>656</v>
      </c>
      <c r="L394" s="5"/>
    </row>
    <row r="395" spans="1:12" x14ac:dyDescent="0.4">
      <c r="A395" s="15">
        <v>1991</v>
      </c>
      <c r="B395" s="5" t="s">
        <v>29</v>
      </c>
      <c r="C395" s="5">
        <v>8</v>
      </c>
      <c r="D395" s="5">
        <v>27</v>
      </c>
      <c r="E395" s="5" t="s">
        <v>11</v>
      </c>
      <c r="F395" s="5"/>
      <c r="G395" s="5"/>
      <c r="H395" s="4"/>
      <c r="I395" s="19" t="s">
        <v>161</v>
      </c>
      <c r="J395" s="19"/>
      <c r="K395" s="5" t="s">
        <v>657</v>
      </c>
      <c r="L395" s="5" t="s">
        <v>658</v>
      </c>
    </row>
    <row r="396" spans="1:12" x14ac:dyDescent="0.4">
      <c r="A396" s="15">
        <v>1991</v>
      </c>
      <c r="B396" s="5" t="s">
        <v>29</v>
      </c>
      <c r="C396" s="5">
        <v>9</v>
      </c>
      <c r="D396" s="5">
        <v>1</v>
      </c>
      <c r="E396" s="5" t="s">
        <v>22</v>
      </c>
      <c r="F396" s="5" t="s">
        <v>15</v>
      </c>
      <c r="G396" s="5"/>
      <c r="H396" s="4"/>
      <c r="I396" s="19" t="s">
        <v>161</v>
      </c>
      <c r="J396" s="19" t="s">
        <v>190</v>
      </c>
      <c r="K396" s="5" t="s">
        <v>659</v>
      </c>
      <c r="L396" s="5" t="s">
        <v>192</v>
      </c>
    </row>
    <row r="397" spans="1:12" ht="27" x14ac:dyDescent="0.4">
      <c r="A397" s="15">
        <v>1991</v>
      </c>
      <c r="B397" s="5" t="s">
        <v>29</v>
      </c>
      <c r="C397" s="5">
        <v>9</v>
      </c>
      <c r="D397" s="5">
        <v>17</v>
      </c>
      <c r="E397" s="5" t="s">
        <v>17</v>
      </c>
      <c r="F397" s="5"/>
      <c r="G397" s="5"/>
      <c r="H397" s="4"/>
      <c r="I397" s="19" t="s">
        <v>161</v>
      </c>
      <c r="J397" s="19"/>
      <c r="K397" s="5" t="s">
        <v>660</v>
      </c>
      <c r="L397" s="5"/>
    </row>
    <row r="398" spans="1:12" ht="27" x14ac:dyDescent="0.4">
      <c r="A398" s="15">
        <v>1991</v>
      </c>
      <c r="B398" s="5" t="s">
        <v>29</v>
      </c>
      <c r="C398" s="5">
        <v>9</v>
      </c>
      <c r="D398" s="5">
        <v>21</v>
      </c>
      <c r="E398" s="5" t="s">
        <v>11</v>
      </c>
      <c r="F398" s="5"/>
      <c r="G398" s="5"/>
      <c r="H398" s="4"/>
      <c r="I398" s="19" t="s">
        <v>161</v>
      </c>
      <c r="J398" s="19"/>
      <c r="K398" s="5" t="s">
        <v>661</v>
      </c>
      <c r="L398" s="5" t="s">
        <v>662</v>
      </c>
    </row>
    <row r="399" spans="1:12" ht="27" x14ac:dyDescent="0.4">
      <c r="A399" s="15">
        <v>1991</v>
      </c>
      <c r="B399" s="5" t="s">
        <v>29</v>
      </c>
      <c r="C399" s="5">
        <v>9</v>
      </c>
      <c r="D399" s="5">
        <v>25</v>
      </c>
      <c r="E399" s="5" t="s">
        <v>11</v>
      </c>
      <c r="F399" s="5"/>
      <c r="G399" s="5"/>
      <c r="H399" s="4"/>
      <c r="I399" s="19" t="s">
        <v>161</v>
      </c>
      <c r="J399" s="19"/>
      <c r="K399" s="5" t="s">
        <v>102</v>
      </c>
      <c r="L399" s="5" t="s">
        <v>663</v>
      </c>
    </row>
    <row r="400" spans="1:12" x14ac:dyDescent="0.4">
      <c r="A400" s="15">
        <v>1991</v>
      </c>
      <c r="B400" s="5" t="s">
        <v>29</v>
      </c>
      <c r="C400" s="5">
        <v>10</v>
      </c>
      <c r="D400" s="5">
        <v>27</v>
      </c>
      <c r="E400" s="5" t="s">
        <v>27</v>
      </c>
      <c r="F400" s="5" t="s">
        <v>15</v>
      </c>
      <c r="G400" s="5"/>
      <c r="H400" s="4"/>
      <c r="I400" s="19" t="s">
        <v>21</v>
      </c>
      <c r="J400" s="19"/>
      <c r="K400" s="5" t="s">
        <v>664</v>
      </c>
      <c r="L400" s="5" t="s">
        <v>665</v>
      </c>
    </row>
    <row r="401" spans="1:12" ht="27" x14ac:dyDescent="0.4">
      <c r="A401" s="15">
        <v>1991</v>
      </c>
      <c r="B401" s="5" t="s">
        <v>29</v>
      </c>
      <c r="C401" s="5">
        <v>10</v>
      </c>
      <c r="D401" s="5">
        <v>27</v>
      </c>
      <c r="E401" s="5" t="s">
        <v>11</v>
      </c>
      <c r="F401" s="5"/>
      <c r="G401" s="5"/>
      <c r="H401" s="4"/>
      <c r="I401" s="19" t="s">
        <v>21</v>
      </c>
      <c r="J401" s="19"/>
      <c r="K401" s="5" t="s">
        <v>666</v>
      </c>
      <c r="L401" s="5"/>
    </row>
    <row r="402" spans="1:12" x14ac:dyDescent="0.4">
      <c r="A402" s="15">
        <v>1991</v>
      </c>
      <c r="B402" s="5" t="s">
        <v>29</v>
      </c>
      <c r="C402" s="5">
        <v>11</v>
      </c>
      <c r="D402" s="5">
        <v>14</v>
      </c>
      <c r="E402" s="5" t="s">
        <v>11</v>
      </c>
      <c r="F402" s="5"/>
      <c r="G402" s="5"/>
      <c r="H402" s="4"/>
      <c r="I402" s="19" t="s">
        <v>21</v>
      </c>
      <c r="J402" s="19"/>
      <c r="K402" s="5" t="s">
        <v>102</v>
      </c>
      <c r="L402" s="5" t="s">
        <v>667</v>
      </c>
    </row>
    <row r="403" spans="1:12" x14ac:dyDescent="0.4">
      <c r="A403" s="15">
        <v>1991</v>
      </c>
      <c r="B403" s="5" t="s">
        <v>29</v>
      </c>
      <c r="C403" s="5">
        <v>11</v>
      </c>
      <c r="D403" s="5">
        <v>23</v>
      </c>
      <c r="E403" s="5" t="s">
        <v>11</v>
      </c>
      <c r="F403" s="5"/>
      <c r="G403" s="5"/>
      <c r="H403" s="4"/>
      <c r="I403" s="19" t="s">
        <v>21</v>
      </c>
      <c r="J403" s="19"/>
      <c r="K403" s="5" t="s">
        <v>668</v>
      </c>
      <c r="L403" s="5"/>
    </row>
    <row r="404" spans="1:12" x14ac:dyDescent="0.4">
      <c r="A404" s="15">
        <v>1991</v>
      </c>
      <c r="B404" s="5" t="s">
        <v>29</v>
      </c>
      <c r="C404" s="5">
        <v>11</v>
      </c>
      <c r="D404" s="5">
        <v>25</v>
      </c>
      <c r="E404" s="5" t="s">
        <v>27</v>
      </c>
      <c r="F404" s="5" t="s">
        <v>15</v>
      </c>
      <c r="G404" s="5"/>
      <c r="H404" s="4"/>
      <c r="I404" s="19" t="s">
        <v>21</v>
      </c>
      <c r="J404" s="19"/>
      <c r="K404" s="5" t="s">
        <v>669</v>
      </c>
      <c r="L404" s="5" t="s">
        <v>445</v>
      </c>
    </row>
    <row r="405" spans="1:12" ht="27" x14ac:dyDescent="0.4">
      <c r="A405" s="15">
        <v>1991</v>
      </c>
      <c r="B405" s="5" t="s">
        <v>29</v>
      </c>
      <c r="C405" s="5">
        <v>11</v>
      </c>
      <c r="D405" s="5">
        <v>28</v>
      </c>
      <c r="E405" s="5" t="s">
        <v>22</v>
      </c>
      <c r="F405" s="5" t="s">
        <v>15</v>
      </c>
      <c r="G405" s="5"/>
      <c r="H405" s="4"/>
      <c r="I405" s="19" t="s">
        <v>21</v>
      </c>
      <c r="J405" s="19"/>
      <c r="K405" s="5" t="s">
        <v>670</v>
      </c>
      <c r="L405" s="5"/>
    </row>
    <row r="406" spans="1:12" ht="27" x14ac:dyDescent="0.4">
      <c r="A406" s="15">
        <v>1991</v>
      </c>
      <c r="B406" s="5" t="s">
        <v>29</v>
      </c>
      <c r="C406" s="5">
        <v>12</v>
      </c>
      <c r="D406" s="5">
        <v>4</v>
      </c>
      <c r="E406" s="5" t="s">
        <v>11</v>
      </c>
      <c r="F406" s="5"/>
      <c r="G406" s="5"/>
      <c r="H406" s="4"/>
      <c r="I406" s="19" t="s">
        <v>21</v>
      </c>
      <c r="J406" s="19"/>
      <c r="K406" s="5" t="s">
        <v>671</v>
      </c>
      <c r="L406" s="5"/>
    </row>
    <row r="407" spans="1:12" ht="27" x14ac:dyDescent="0.4">
      <c r="A407" s="15">
        <v>1991</v>
      </c>
      <c r="B407" s="5" t="s">
        <v>29</v>
      </c>
      <c r="C407" s="5">
        <v>12</v>
      </c>
      <c r="D407" s="5">
        <v>30</v>
      </c>
      <c r="E407" s="5" t="s">
        <v>11</v>
      </c>
      <c r="F407" s="5"/>
      <c r="G407" s="5"/>
      <c r="H407" s="4"/>
      <c r="I407" s="19" t="s">
        <v>161</v>
      </c>
      <c r="J407" s="19"/>
      <c r="K407" s="5" t="s">
        <v>672</v>
      </c>
      <c r="L407" s="5"/>
    </row>
    <row r="408" spans="1:12" x14ac:dyDescent="0.4">
      <c r="A408" s="15">
        <v>1991</v>
      </c>
      <c r="B408" s="5" t="s">
        <v>28</v>
      </c>
      <c r="C408" s="5">
        <v>12</v>
      </c>
      <c r="D408" s="5">
        <v>30</v>
      </c>
      <c r="E408" s="5" t="s">
        <v>11</v>
      </c>
      <c r="F408" s="5"/>
      <c r="G408" s="5"/>
      <c r="H408" s="4"/>
      <c r="I408" s="19" t="s">
        <v>161</v>
      </c>
      <c r="J408" s="19"/>
      <c r="K408" s="5" t="s">
        <v>673</v>
      </c>
      <c r="L408" s="6"/>
    </row>
    <row r="409" spans="1:12" x14ac:dyDescent="0.4">
      <c r="A409" s="15">
        <v>1992</v>
      </c>
      <c r="B409" s="5" t="s">
        <v>32</v>
      </c>
      <c r="C409" s="5">
        <v>1</v>
      </c>
      <c r="D409" s="5">
        <v>3</v>
      </c>
      <c r="E409" s="5" t="s">
        <v>17</v>
      </c>
      <c r="F409" s="5"/>
      <c r="G409" s="5"/>
      <c r="H409" s="4"/>
      <c r="I409" s="19" t="s">
        <v>161</v>
      </c>
      <c r="J409" s="19"/>
      <c r="K409" s="5" t="s">
        <v>173</v>
      </c>
      <c r="L409" s="5" t="s">
        <v>674</v>
      </c>
    </row>
    <row r="410" spans="1:12" x14ac:dyDescent="0.4">
      <c r="A410" s="15">
        <v>1992</v>
      </c>
      <c r="B410" s="5" t="s">
        <v>32</v>
      </c>
      <c r="C410" s="5">
        <v>1</v>
      </c>
      <c r="D410" s="5">
        <v>7</v>
      </c>
      <c r="E410" s="5" t="s">
        <v>14</v>
      </c>
      <c r="F410" s="5" t="s">
        <v>15</v>
      </c>
      <c r="G410" s="5"/>
      <c r="H410" s="4"/>
      <c r="I410" s="19" t="s">
        <v>161</v>
      </c>
      <c r="J410" s="19"/>
      <c r="K410" s="5" t="s">
        <v>675</v>
      </c>
      <c r="L410" s="5" t="s">
        <v>676</v>
      </c>
    </row>
    <row r="411" spans="1:12" ht="27" x14ac:dyDescent="0.4">
      <c r="A411" s="15">
        <v>1992</v>
      </c>
      <c r="B411" s="5" t="s">
        <v>32</v>
      </c>
      <c r="C411" s="5">
        <v>1</v>
      </c>
      <c r="D411" s="5">
        <v>13</v>
      </c>
      <c r="E411" s="5" t="s">
        <v>17</v>
      </c>
      <c r="F411" s="5"/>
      <c r="G411" s="5"/>
      <c r="H411" s="4"/>
      <c r="I411" s="19" t="s">
        <v>161</v>
      </c>
      <c r="J411" s="19"/>
      <c r="K411" s="5" t="s">
        <v>677</v>
      </c>
      <c r="L411" s="5"/>
    </row>
    <row r="412" spans="1:12" x14ac:dyDescent="0.4">
      <c r="A412" s="15">
        <v>1992</v>
      </c>
      <c r="B412" s="5" t="s">
        <v>32</v>
      </c>
      <c r="C412" s="5">
        <v>1</v>
      </c>
      <c r="D412" s="5">
        <v>20</v>
      </c>
      <c r="E412" s="5" t="s">
        <v>17</v>
      </c>
      <c r="F412" s="5"/>
      <c r="G412" s="5"/>
      <c r="H412" s="4"/>
      <c r="I412" s="19" t="s">
        <v>161</v>
      </c>
      <c r="J412" s="19"/>
      <c r="K412" s="5" t="s">
        <v>678</v>
      </c>
      <c r="L412" s="5" t="s">
        <v>679</v>
      </c>
    </row>
    <row r="413" spans="1:12" x14ac:dyDescent="0.4">
      <c r="A413" s="15">
        <v>1992</v>
      </c>
      <c r="B413" s="5" t="s">
        <v>32</v>
      </c>
      <c r="C413" s="5">
        <v>2</v>
      </c>
      <c r="D413" s="5">
        <v>16</v>
      </c>
      <c r="E413" s="5" t="s">
        <v>22</v>
      </c>
      <c r="F413" s="5" t="s">
        <v>15</v>
      </c>
      <c r="G413" s="5"/>
      <c r="H413" s="4"/>
      <c r="I413" s="19" t="s">
        <v>161</v>
      </c>
      <c r="J413" s="19"/>
      <c r="K413" s="5" t="s">
        <v>680</v>
      </c>
      <c r="L413" s="5"/>
    </row>
    <row r="414" spans="1:12" x14ac:dyDescent="0.4">
      <c r="A414" s="15">
        <v>1992</v>
      </c>
      <c r="B414" s="5" t="s">
        <v>33</v>
      </c>
      <c r="C414" s="5">
        <v>2</v>
      </c>
      <c r="D414" s="5">
        <v>28</v>
      </c>
      <c r="E414" s="5" t="s">
        <v>11</v>
      </c>
      <c r="F414" s="5"/>
      <c r="G414" s="5"/>
      <c r="H414" s="4"/>
      <c r="I414" s="19" t="s">
        <v>161</v>
      </c>
      <c r="J414" s="19" t="s">
        <v>190</v>
      </c>
      <c r="K414" s="5" t="s">
        <v>681</v>
      </c>
      <c r="L414" s="5" t="s">
        <v>192</v>
      </c>
    </row>
    <row r="415" spans="1:12" ht="27" x14ac:dyDescent="0.4">
      <c r="A415" s="15">
        <v>1992</v>
      </c>
      <c r="B415" s="5" t="s">
        <v>33</v>
      </c>
      <c r="C415" s="5">
        <v>2</v>
      </c>
      <c r="D415" s="5">
        <v>28</v>
      </c>
      <c r="E415" s="5" t="s">
        <v>14</v>
      </c>
      <c r="F415" s="5" t="s">
        <v>15</v>
      </c>
      <c r="G415" s="5"/>
      <c r="H415" s="4"/>
      <c r="I415" s="19" t="s">
        <v>161</v>
      </c>
      <c r="J415" s="19" t="s">
        <v>190</v>
      </c>
      <c r="K415" s="5" t="s">
        <v>682</v>
      </c>
      <c r="L415" s="5" t="s">
        <v>192</v>
      </c>
    </row>
    <row r="416" spans="1:12" ht="27" x14ac:dyDescent="0.4">
      <c r="A416" s="15">
        <v>1992</v>
      </c>
      <c r="B416" s="5" t="s">
        <v>33</v>
      </c>
      <c r="C416" s="5">
        <v>2</v>
      </c>
      <c r="D416" s="5">
        <v>29</v>
      </c>
      <c r="E416" s="5" t="s">
        <v>17</v>
      </c>
      <c r="F416" s="5"/>
      <c r="G416" s="5"/>
      <c r="H416" s="4"/>
      <c r="I416" s="19" t="s">
        <v>161</v>
      </c>
      <c r="J416" s="19" t="s">
        <v>425</v>
      </c>
      <c r="K416" s="5" t="s">
        <v>683</v>
      </c>
      <c r="L416" s="5" t="s">
        <v>192</v>
      </c>
    </row>
    <row r="417" spans="1:12" ht="27" x14ac:dyDescent="0.4">
      <c r="A417" s="15">
        <v>1992</v>
      </c>
      <c r="B417" s="5" t="s">
        <v>33</v>
      </c>
      <c r="C417" s="5">
        <v>4</v>
      </c>
      <c r="D417" s="5">
        <v>8</v>
      </c>
      <c r="E417" s="5" t="s">
        <v>27</v>
      </c>
      <c r="F417" s="5" t="s">
        <v>15</v>
      </c>
      <c r="G417" s="5"/>
      <c r="H417" s="4"/>
      <c r="I417" s="19" t="s">
        <v>161</v>
      </c>
      <c r="J417" s="19" t="s">
        <v>425</v>
      </c>
      <c r="K417" s="5" t="s">
        <v>684</v>
      </c>
      <c r="L417" s="5"/>
    </row>
    <row r="418" spans="1:12" ht="27" x14ac:dyDescent="0.4">
      <c r="A418" s="15">
        <v>1992</v>
      </c>
      <c r="B418" s="5" t="s">
        <v>33</v>
      </c>
      <c r="C418" s="5">
        <v>4</v>
      </c>
      <c r="D418" s="5">
        <v>8</v>
      </c>
      <c r="E418" s="5" t="s">
        <v>11</v>
      </c>
      <c r="F418" s="5"/>
      <c r="G418" s="5"/>
      <c r="H418" s="4"/>
      <c r="I418" s="19" t="s">
        <v>161</v>
      </c>
      <c r="J418" s="19" t="s">
        <v>425</v>
      </c>
      <c r="K418" s="5" t="s">
        <v>685</v>
      </c>
      <c r="L418" s="5" t="s">
        <v>686</v>
      </c>
    </row>
    <row r="419" spans="1:12" ht="27" x14ac:dyDescent="0.4">
      <c r="A419" s="15">
        <v>1992</v>
      </c>
      <c r="B419" s="5" t="s">
        <v>33</v>
      </c>
      <c r="C419" s="5">
        <v>4</v>
      </c>
      <c r="D419" s="5">
        <v>8</v>
      </c>
      <c r="E419" s="5" t="s">
        <v>17</v>
      </c>
      <c r="F419" s="5"/>
      <c r="G419" s="5"/>
      <c r="H419" s="4"/>
      <c r="I419" s="19" t="s">
        <v>161</v>
      </c>
      <c r="J419" s="19" t="s">
        <v>425</v>
      </c>
      <c r="K419" s="5" t="s">
        <v>687</v>
      </c>
      <c r="L419" s="5" t="s">
        <v>686</v>
      </c>
    </row>
    <row r="420" spans="1:12" ht="27" x14ac:dyDescent="0.4">
      <c r="A420" s="15">
        <v>1992</v>
      </c>
      <c r="B420" s="5" t="s">
        <v>33</v>
      </c>
      <c r="C420" s="5">
        <v>4</v>
      </c>
      <c r="D420" s="5">
        <v>20</v>
      </c>
      <c r="E420" s="5" t="s">
        <v>27</v>
      </c>
      <c r="F420" s="5" t="s">
        <v>15</v>
      </c>
      <c r="G420" s="5"/>
      <c r="H420" s="4"/>
      <c r="I420" s="19" t="s">
        <v>161</v>
      </c>
      <c r="J420" s="19"/>
      <c r="K420" s="5" t="s">
        <v>688</v>
      </c>
      <c r="L420" s="5"/>
    </row>
    <row r="421" spans="1:12" ht="27" x14ac:dyDescent="0.4">
      <c r="A421" s="15">
        <v>1992</v>
      </c>
      <c r="B421" s="5" t="s">
        <v>33</v>
      </c>
      <c r="C421" s="5">
        <v>4</v>
      </c>
      <c r="D421" s="5">
        <v>25</v>
      </c>
      <c r="E421" s="5" t="s">
        <v>27</v>
      </c>
      <c r="F421" s="5" t="s">
        <v>15</v>
      </c>
      <c r="G421" s="5"/>
      <c r="H421" s="4"/>
      <c r="I421" s="19" t="s">
        <v>161</v>
      </c>
      <c r="J421" s="19"/>
      <c r="K421" s="5" t="s">
        <v>689</v>
      </c>
      <c r="L421" s="5"/>
    </row>
    <row r="422" spans="1:12" ht="40.5" x14ac:dyDescent="0.4">
      <c r="A422" s="15">
        <v>1992</v>
      </c>
      <c r="B422" s="5" t="s">
        <v>33</v>
      </c>
      <c r="C422" s="5">
        <v>4</v>
      </c>
      <c r="D422" s="5">
        <v>28</v>
      </c>
      <c r="E422" s="5" t="s">
        <v>11</v>
      </c>
      <c r="F422" s="5"/>
      <c r="G422" s="5"/>
      <c r="H422" s="4"/>
      <c r="I422" s="19" t="s">
        <v>161</v>
      </c>
      <c r="J422" s="19"/>
      <c r="K422" s="5" t="s">
        <v>690</v>
      </c>
      <c r="L422" s="5"/>
    </row>
    <row r="423" spans="1:12" ht="27" x14ac:dyDescent="0.4">
      <c r="A423" s="15">
        <v>1992</v>
      </c>
      <c r="B423" s="5" t="s">
        <v>32</v>
      </c>
      <c r="C423" s="5">
        <v>5</v>
      </c>
      <c r="D423" s="5">
        <v>3</v>
      </c>
      <c r="E423" s="5" t="s">
        <v>11</v>
      </c>
      <c r="F423" s="5"/>
      <c r="G423" s="5"/>
      <c r="H423" s="4"/>
      <c r="I423" s="19" t="s">
        <v>161</v>
      </c>
      <c r="J423" s="19"/>
      <c r="K423" s="5" t="s">
        <v>691</v>
      </c>
      <c r="L423" s="5"/>
    </row>
    <row r="424" spans="1:12" ht="27" x14ac:dyDescent="0.4">
      <c r="A424" s="15">
        <v>1992</v>
      </c>
      <c r="B424" s="5" t="s">
        <v>33</v>
      </c>
      <c r="C424" s="5">
        <v>5</v>
      </c>
      <c r="D424" s="5">
        <v>9</v>
      </c>
      <c r="E424" s="5" t="s">
        <v>11</v>
      </c>
      <c r="F424" s="5"/>
      <c r="G424" s="5"/>
      <c r="H424" s="4"/>
      <c r="I424" s="19" t="s">
        <v>161</v>
      </c>
      <c r="J424" s="19"/>
      <c r="K424" s="5" t="s">
        <v>692</v>
      </c>
      <c r="L424" s="5"/>
    </row>
    <row r="425" spans="1:12" x14ac:dyDescent="0.4">
      <c r="A425" s="15">
        <v>1992</v>
      </c>
      <c r="B425" s="5" t="s">
        <v>33</v>
      </c>
      <c r="C425" s="5">
        <v>5</v>
      </c>
      <c r="D425" s="5">
        <v>16</v>
      </c>
      <c r="E425" s="5" t="s">
        <v>11</v>
      </c>
      <c r="F425" s="5"/>
      <c r="G425" s="5"/>
      <c r="H425" s="4"/>
      <c r="I425" s="19" t="s">
        <v>161</v>
      </c>
      <c r="J425" s="19"/>
      <c r="K425" s="5" t="s">
        <v>693</v>
      </c>
      <c r="L425" s="5" t="s">
        <v>694</v>
      </c>
    </row>
    <row r="426" spans="1:12" x14ac:dyDescent="0.4">
      <c r="A426" s="15">
        <v>1992</v>
      </c>
      <c r="B426" s="5" t="s">
        <v>33</v>
      </c>
      <c r="C426" s="5">
        <v>6</v>
      </c>
      <c r="D426" s="5">
        <v>7</v>
      </c>
      <c r="E426" s="5" t="s">
        <v>17</v>
      </c>
      <c r="F426" s="5"/>
      <c r="G426" s="5"/>
      <c r="H426" s="4"/>
      <c r="I426" s="19" t="s">
        <v>21</v>
      </c>
      <c r="J426" s="19"/>
      <c r="K426" s="5" t="s">
        <v>695</v>
      </c>
      <c r="L426" s="5" t="s">
        <v>696</v>
      </c>
    </row>
    <row r="427" spans="1:12" x14ac:dyDescent="0.4">
      <c r="A427" s="15">
        <v>1992</v>
      </c>
      <c r="B427" s="5" t="s">
        <v>33</v>
      </c>
      <c r="C427" s="5">
        <v>6</v>
      </c>
      <c r="D427" s="5">
        <v>8</v>
      </c>
      <c r="E427" s="5" t="s">
        <v>11</v>
      </c>
      <c r="F427" s="5"/>
      <c r="G427" s="5"/>
      <c r="H427" s="4"/>
      <c r="I427" s="19" t="s">
        <v>21</v>
      </c>
      <c r="J427" s="19"/>
      <c r="K427" s="5" t="s">
        <v>697</v>
      </c>
      <c r="L427" s="5" t="s">
        <v>698</v>
      </c>
    </row>
    <row r="428" spans="1:12" ht="27" x14ac:dyDescent="0.4">
      <c r="A428" s="15">
        <v>1992</v>
      </c>
      <c r="B428" s="5" t="s">
        <v>33</v>
      </c>
      <c r="C428" s="5">
        <v>6</v>
      </c>
      <c r="D428" s="5">
        <v>9</v>
      </c>
      <c r="E428" s="5" t="s">
        <v>11</v>
      </c>
      <c r="F428" s="5"/>
      <c r="G428" s="5"/>
      <c r="H428" s="4"/>
      <c r="I428" s="19" t="s">
        <v>161</v>
      </c>
      <c r="J428" s="19"/>
      <c r="K428" s="5" t="s">
        <v>699</v>
      </c>
      <c r="L428" s="5"/>
    </row>
    <row r="429" spans="1:12" ht="27" x14ac:dyDescent="0.4">
      <c r="A429" s="15">
        <v>1992</v>
      </c>
      <c r="B429" s="5" t="s">
        <v>33</v>
      </c>
      <c r="C429" s="5">
        <v>6</v>
      </c>
      <c r="D429" s="5">
        <v>11</v>
      </c>
      <c r="E429" s="5" t="s">
        <v>11</v>
      </c>
      <c r="F429" s="5"/>
      <c r="G429" s="5"/>
      <c r="H429" s="4"/>
      <c r="I429" s="19" t="s">
        <v>21</v>
      </c>
      <c r="J429" s="19"/>
      <c r="K429" s="5" t="s">
        <v>700</v>
      </c>
      <c r="L429" s="5"/>
    </row>
    <row r="430" spans="1:12" ht="40.5" x14ac:dyDescent="0.4">
      <c r="A430" s="15">
        <v>1992</v>
      </c>
      <c r="B430" s="5" t="s">
        <v>33</v>
      </c>
      <c r="C430" s="5">
        <v>6</v>
      </c>
      <c r="D430" s="5">
        <v>17</v>
      </c>
      <c r="E430" s="5" t="s">
        <v>27</v>
      </c>
      <c r="F430" s="5" t="s">
        <v>15</v>
      </c>
      <c r="G430" s="5"/>
      <c r="H430" s="4"/>
      <c r="I430" s="19" t="s">
        <v>161</v>
      </c>
      <c r="J430" s="19" t="s">
        <v>185</v>
      </c>
      <c r="K430" s="5" t="s">
        <v>701</v>
      </c>
      <c r="L430" s="5"/>
    </row>
    <row r="431" spans="1:12" ht="27" x14ac:dyDescent="0.4">
      <c r="A431" s="15">
        <v>1992</v>
      </c>
      <c r="B431" s="5" t="s">
        <v>33</v>
      </c>
      <c r="C431" s="5">
        <v>6</v>
      </c>
      <c r="D431" s="5">
        <v>17</v>
      </c>
      <c r="E431" s="5" t="s">
        <v>14</v>
      </c>
      <c r="F431" s="5" t="s">
        <v>15</v>
      </c>
      <c r="G431" s="5"/>
      <c r="H431" s="4"/>
      <c r="I431" s="19" t="s">
        <v>161</v>
      </c>
      <c r="J431" s="19" t="s">
        <v>185</v>
      </c>
      <c r="K431" s="5" t="s">
        <v>702</v>
      </c>
      <c r="L431" s="5" t="s">
        <v>703</v>
      </c>
    </row>
    <row r="432" spans="1:12" x14ac:dyDescent="0.4">
      <c r="A432" s="15">
        <v>1992</v>
      </c>
      <c r="B432" s="5" t="s">
        <v>33</v>
      </c>
      <c r="C432" s="5">
        <v>6</v>
      </c>
      <c r="D432" s="5">
        <v>24</v>
      </c>
      <c r="E432" s="5" t="s">
        <v>11</v>
      </c>
      <c r="F432" s="5"/>
      <c r="G432" s="5"/>
      <c r="H432" s="4"/>
      <c r="I432" s="19" t="s">
        <v>161</v>
      </c>
      <c r="J432" s="19"/>
      <c r="K432" s="5" t="s">
        <v>704</v>
      </c>
      <c r="L432" s="5"/>
    </row>
    <row r="433" spans="1:12" ht="27" x14ac:dyDescent="0.4">
      <c r="A433" s="15">
        <v>1992</v>
      </c>
      <c r="B433" s="5" t="s">
        <v>33</v>
      </c>
      <c r="C433" s="5">
        <v>6</v>
      </c>
      <c r="D433" s="5">
        <v>25</v>
      </c>
      <c r="E433" s="5" t="s">
        <v>11</v>
      </c>
      <c r="F433" s="5"/>
      <c r="G433" s="5"/>
      <c r="H433" s="4"/>
      <c r="I433" s="19" t="s">
        <v>161</v>
      </c>
      <c r="J433" s="19" t="s">
        <v>190</v>
      </c>
      <c r="K433" s="5" t="s">
        <v>705</v>
      </c>
      <c r="L433" s="5" t="s">
        <v>192</v>
      </c>
    </row>
    <row r="434" spans="1:12" ht="27" x14ac:dyDescent="0.4">
      <c r="A434" s="15">
        <v>1992</v>
      </c>
      <c r="B434" s="5" t="s">
        <v>33</v>
      </c>
      <c r="C434" s="5">
        <v>7</v>
      </c>
      <c r="D434" s="5">
        <v>8</v>
      </c>
      <c r="E434" s="5" t="s">
        <v>11</v>
      </c>
      <c r="F434" s="5"/>
      <c r="G434" s="5"/>
      <c r="H434" s="4"/>
      <c r="I434" s="19" t="s">
        <v>21</v>
      </c>
      <c r="J434" s="19"/>
      <c r="K434" s="5" t="s">
        <v>706</v>
      </c>
      <c r="L434" s="5"/>
    </row>
    <row r="435" spans="1:12" ht="27" x14ac:dyDescent="0.4">
      <c r="A435" s="15">
        <v>1992</v>
      </c>
      <c r="B435" s="5" t="s">
        <v>33</v>
      </c>
      <c r="C435" s="5">
        <v>7</v>
      </c>
      <c r="D435" s="5">
        <v>11</v>
      </c>
      <c r="E435" s="5" t="s">
        <v>11</v>
      </c>
      <c r="F435" s="5"/>
      <c r="G435" s="5"/>
      <c r="H435" s="4"/>
      <c r="I435" s="19" t="s">
        <v>21</v>
      </c>
      <c r="J435" s="19"/>
      <c r="K435" s="5" t="s">
        <v>707</v>
      </c>
      <c r="L435" s="5" t="s">
        <v>708</v>
      </c>
    </row>
    <row r="436" spans="1:12" ht="27" x14ac:dyDescent="0.4">
      <c r="A436" s="15">
        <v>1992</v>
      </c>
      <c r="B436" s="5" t="s">
        <v>33</v>
      </c>
      <c r="C436" s="5">
        <v>7</v>
      </c>
      <c r="D436" s="5">
        <v>16</v>
      </c>
      <c r="E436" s="5" t="s">
        <v>11</v>
      </c>
      <c r="F436" s="5"/>
      <c r="G436" s="5"/>
      <c r="H436" s="4"/>
      <c r="I436" s="19" t="s">
        <v>21</v>
      </c>
      <c r="J436" s="19"/>
      <c r="K436" s="5" t="s">
        <v>709</v>
      </c>
      <c r="L436" s="5" t="s">
        <v>710</v>
      </c>
    </row>
    <row r="437" spans="1:12" ht="27" x14ac:dyDescent="0.4">
      <c r="A437" s="15">
        <v>1992</v>
      </c>
      <c r="B437" s="5" t="s">
        <v>33</v>
      </c>
      <c r="C437" s="5">
        <v>7</v>
      </c>
      <c r="D437" s="5">
        <v>23</v>
      </c>
      <c r="E437" s="5" t="s">
        <v>17</v>
      </c>
      <c r="F437" s="5"/>
      <c r="G437" s="5"/>
      <c r="H437" s="4"/>
      <c r="I437" s="19" t="s">
        <v>161</v>
      </c>
      <c r="J437" s="19" t="s">
        <v>190</v>
      </c>
      <c r="K437" s="5" t="s">
        <v>711</v>
      </c>
      <c r="L437" s="5" t="s">
        <v>192</v>
      </c>
    </row>
    <row r="438" spans="1:12" x14ac:dyDescent="0.4">
      <c r="A438" s="15">
        <v>1992</v>
      </c>
      <c r="B438" s="5" t="s">
        <v>33</v>
      </c>
      <c r="C438" s="5">
        <v>7</v>
      </c>
      <c r="D438" s="5">
        <v>27</v>
      </c>
      <c r="E438" s="5" t="s">
        <v>11</v>
      </c>
      <c r="F438" s="5"/>
      <c r="G438" s="5"/>
      <c r="H438" s="4"/>
      <c r="I438" s="19" t="s">
        <v>21</v>
      </c>
      <c r="J438" s="19"/>
      <c r="K438" s="5" t="s">
        <v>712</v>
      </c>
      <c r="L438" s="5" t="s">
        <v>713</v>
      </c>
    </row>
    <row r="439" spans="1:12" ht="27" x14ac:dyDescent="0.4">
      <c r="A439" s="15">
        <v>1992</v>
      </c>
      <c r="B439" s="5" t="s">
        <v>33</v>
      </c>
      <c r="C439" s="5">
        <v>8</v>
      </c>
      <c r="D439" s="5">
        <v>6</v>
      </c>
      <c r="E439" s="5" t="s">
        <v>17</v>
      </c>
      <c r="F439" s="5"/>
      <c r="G439" s="5"/>
      <c r="H439" s="4"/>
      <c r="I439" s="19" t="s">
        <v>161</v>
      </c>
      <c r="J439" s="19"/>
      <c r="K439" s="5" t="s">
        <v>714</v>
      </c>
      <c r="L439" s="5"/>
    </row>
    <row r="440" spans="1:12" x14ac:dyDescent="0.4">
      <c r="A440" s="15">
        <v>1992</v>
      </c>
      <c r="B440" s="5" t="s">
        <v>33</v>
      </c>
      <c r="C440" s="5">
        <v>8</v>
      </c>
      <c r="D440" s="5">
        <v>8</v>
      </c>
      <c r="E440" s="5" t="s">
        <v>11</v>
      </c>
      <c r="F440" s="5"/>
      <c r="G440" s="5"/>
      <c r="H440" s="4"/>
      <c r="I440" s="19" t="s">
        <v>161</v>
      </c>
      <c r="J440" s="19"/>
      <c r="K440" s="5" t="s">
        <v>102</v>
      </c>
      <c r="L440" s="5" t="s">
        <v>653</v>
      </c>
    </row>
    <row r="441" spans="1:12" x14ac:dyDescent="0.4">
      <c r="A441" s="15">
        <v>1992</v>
      </c>
      <c r="B441" s="5" t="s">
        <v>33</v>
      </c>
      <c r="C441" s="5">
        <v>8</v>
      </c>
      <c r="D441" s="5">
        <v>9</v>
      </c>
      <c r="E441" s="5" t="s">
        <v>14</v>
      </c>
      <c r="F441" s="5" t="s">
        <v>15</v>
      </c>
      <c r="G441" s="5"/>
      <c r="H441" s="4"/>
      <c r="I441" s="19" t="s">
        <v>161</v>
      </c>
      <c r="J441" s="19"/>
      <c r="K441" s="5" t="s">
        <v>715</v>
      </c>
      <c r="L441" s="5" t="s">
        <v>653</v>
      </c>
    </row>
    <row r="442" spans="1:12" x14ac:dyDescent="0.4">
      <c r="A442" s="15">
        <v>1992</v>
      </c>
      <c r="B442" s="5" t="s">
        <v>33</v>
      </c>
      <c r="C442" s="5">
        <v>8</v>
      </c>
      <c r="D442" s="5">
        <v>12</v>
      </c>
      <c r="E442" s="5" t="s">
        <v>27</v>
      </c>
      <c r="F442" s="5" t="s">
        <v>15</v>
      </c>
      <c r="G442" s="5"/>
      <c r="H442" s="4"/>
      <c r="I442" s="19" t="s">
        <v>161</v>
      </c>
      <c r="J442" s="19"/>
      <c r="K442" s="5" t="s">
        <v>716</v>
      </c>
      <c r="L442" s="5" t="s">
        <v>717</v>
      </c>
    </row>
    <row r="443" spans="1:12" x14ac:dyDescent="0.4">
      <c r="A443" s="15">
        <v>1992</v>
      </c>
      <c r="B443" s="5" t="s">
        <v>33</v>
      </c>
      <c r="C443" s="5">
        <v>8</v>
      </c>
      <c r="D443" s="5">
        <v>14</v>
      </c>
      <c r="E443" s="5" t="s">
        <v>22</v>
      </c>
      <c r="F443" s="5" t="s">
        <v>15</v>
      </c>
      <c r="G443" s="5"/>
      <c r="H443" s="4"/>
      <c r="I443" s="19" t="s">
        <v>161</v>
      </c>
      <c r="J443" s="19"/>
      <c r="K443" s="5" t="s">
        <v>718</v>
      </c>
      <c r="L443" s="5" t="s">
        <v>719</v>
      </c>
    </row>
    <row r="444" spans="1:12" x14ac:dyDescent="0.4">
      <c r="A444" s="15">
        <v>1992</v>
      </c>
      <c r="B444" s="5" t="s">
        <v>32</v>
      </c>
      <c r="C444" s="5">
        <v>8</v>
      </c>
      <c r="D444" s="5">
        <v>20</v>
      </c>
      <c r="E444" s="5" t="s">
        <v>11</v>
      </c>
      <c r="F444" s="5"/>
      <c r="G444" s="5"/>
      <c r="H444" s="4"/>
      <c r="I444" s="19" t="s">
        <v>161</v>
      </c>
      <c r="J444" s="19"/>
      <c r="K444" s="5" t="s">
        <v>720</v>
      </c>
      <c r="L444" s="5"/>
    </row>
    <row r="445" spans="1:12" x14ac:dyDescent="0.4">
      <c r="A445" s="15">
        <v>1992</v>
      </c>
      <c r="B445" s="5" t="s">
        <v>33</v>
      </c>
      <c r="C445" s="5">
        <v>8</v>
      </c>
      <c r="D445" s="5">
        <v>20</v>
      </c>
      <c r="E445" s="5" t="s">
        <v>14</v>
      </c>
      <c r="F445" s="5" t="s">
        <v>15</v>
      </c>
      <c r="G445" s="5"/>
      <c r="H445" s="4"/>
      <c r="I445" s="19" t="s">
        <v>161</v>
      </c>
      <c r="J445" s="19"/>
      <c r="K445" s="5" t="s">
        <v>721</v>
      </c>
      <c r="L445" s="5" t="s">
        <v>722</v>
      </c>
    </row>
    <row r="446" spans="1:12" x14ac:dyDescent="0.4">
      <c r="A446" s="15">
        <v>1992</v>
      </c>
      <c r="B446" s="5" t="s">
        <v>33</v>
      </c>
      <c r="C446" s="5">
        <v>9</v>
      </c>
      <c r="D446" s="5">
        <v>13</v>
      </c>
      <c r="E446" s="5" t="s">
        <v>17</v>
      </c>
      <c r="F446" s="5"/>
      <c r="G446" s="5"/>
      <c r="H446" s="4"/>
      <c r="I446" s="19" t="s">
        <v>161</v>
      </c>
      <c r="J446" s="19"/>
      <c r="K446" s="5" t="s">
        <v>173</v>
      </c>
      <c r="L446" s="5" t="s">
        <v>723</v>
      </c>
    </row>
    <row r="447" spans="1:12" ht="27" x14ac:dyDescent="0.4">
      <c r="A447" s="15">
        <v>1992</v>
      </c>
      <c r="B447" s="5" t="s">
        <v>33</v>
      </c>
      <c r="C447" s="5">
        <v>9</v>
      </c>
      <c r="D447" s="5">
        <v>15</v>
      </c>
      <c r="E447" s="5" t="s">
        <v>11</v>
      </c>
      <c r="F447" s="5"/>
      <c r="G447" s="5"/>
      <c r="H447" s="4"/>
      <c r="I447" s="19" t="s">
        <v>21</v>
      </c>
      <c r="J447" s="19"/>
      <c r="K447" s="5" t="s">
        <v>724</v>
      </c>
      <c r="L447" s="5"/>
    </row>
    <row r="448" spans="1:12" x14ac:dyDescent="0.4">
      <c r="A448" s="15">
        <v>1992</v>
      </c>
      <c r="B448" s="5" t="s">
        <v>33</v>
      </c>
      <c r="C448" s="5">
        <v>9</v>
      </c>
      <c r="D448" s="5">
        <v>16</v>
      </c>
      <c r="E448" s="5" t="s">
        <v>11</v>
      </c>
      <c r="F448" s="5"/>
      <c r="G448" s="5"/>
      <c r="H448" s="4"/>
      <c r="I448" s="19" t="s">
        <v>161</v>
      </c>
      <c r="J448" s="19"/>
      <c r="K448" s="5" t="s">
        <v>102</v>
      </c>
      <c r="L448" s="5" t="s">
        <v>725</v>
      </c>
    </row>
    <row r="449" spans="1:12" x14ac:dyDescent="0.4">
      <c r="A449" s="15">
        <v>1992</v>
      </c>
      <c r="B449" s="5" t="s">
        <v>33</v>
      </c>
      <c r="C449" s="5">
        <v>9</v>
      </c>
      <c r="D449" s="5">
        <v>16</v>
      </c>
      <c r="E449" s="5" t="s">
        <v>17</v>
      </c>
      <c r="F449" s="5"/>
      <c r="G449" s="5"/>
      <c r="H449" s="4"/>
      <c r="I449" s="19" t="s">
        <v>21</v>
      </c>
      <c r="J449" s="19"/>
      <c r="K449" s="5" t="s">
        <v>173</v>
      </c>
      <c r="L449" s="5" t="s">
        <v>725</v>
      </c>
    </row>
    <row r="450" spans="1:12" x14ac:dyDescent="0.4">
      <c r="A450" s="15">
        <v>1992</v>
      </c>
      <c r="B450" s="5" t="s">
        <v>33</v>
      </c>
      <c r="C450" s="5">
        <v>9</v>
      </c>
      <c r="D450" s="5">
        <v>21</v>
      </c>
      <c r="E450" s="5" t="s">
        <v>11</v>
      </c>
      <c r="F450" s="5"/>
      <c r="G450" s="5"/>
      <c r="H450" s="4"/>
      <c r="I450" s="19" t="s">
        <v>161</v>
      </c>
      <c r="J450" s="19"/>
      <c r="K450" s="5" t="s">
        <v>726</v>
      </c>
      <c r="L450" s="5"/>
    </row>
    <row r="451" spans="1:12" ht="27" x14ac:dyDescent="0.4">
      <c r="A451" s="15">
        <v>1992</v>
      </c>
      <c r="B451" s="5" t="s">
        <v>33</v>
      </c>
      <c r="C451" s="5">
        <v>9</v>
      </c>
      <c r="D451" s="5">
        <v>21</v>
      </c>
      <c r="E451" s="5" t="s">
        <v>17</v>
      </c>
      <c r="F451" s="5"/>
      <c r="G451" s="5"/>
      <c r="H451" s="4"/>
      <c r="I451" s="19" t="s">
        <v>161</v>
      </c>
      <c r="J451" s="19"/>
      <c r="K451" s="5" t="s">
        <v>173</v>
      </c>
      <c r="L451" s="5" t="s">
        <v>610</v>
      </c>
    </row>
    <row r="452" spans="1:12" x14ac:dyDescent="0.4">
      <c r="A452" s="15">
        <v>1992</v>
      </c>
      <c r="B452" s="5" t="s">
        <v>33</v>
      </c>
      <c r="C452" s="5">
        <v>9</v>
      </c>
      <c r="D452" s="5">
        <v>21</v>
      </c>
      <c r="E452" s="5" t="s">
        <v>22</v>
      </c>
      <c r="F452" s="5" t="s">
        <v>15</v>
      </c>
      <c r="G452" s="5"/>
      <c r="H452" s="4"/>
      <c r="I452" s="19" t="s">
        <v>161</v>
      </c>
      <c r="J452" s="19"/>
      <c r="K452" s="5" t="s">
        <v>727</v>
      </c>
      <c r="L452" s="5" t="s">
        <v>445</v>
      </c>
    </row>
    <row r="453" spans="1:12" ht="27" x14ac:dyDescent="0.4">
      <c r="A453" s="15">
        <v>1992</v>
      </c>
      <c r="B453" s="5" t="s">
        <v>33</v>
      </c>
      <c r="C453" s="5">
        <v>10</v>
      </c>
      <c r="D453" s="5">
        <v>9</v>
      </c>
      <c r="E453" s="5" t="s">
        <v>11</v>
      </c>
      <c r="F453" s="5"/>
      <c r="G453" s="5"/>
      <c r="H453" s="4"/>
      <c r="I453" s="19" t="s">
        <v>161</v>
      </c>
      <c r="J453" s="19"/>
      <c r="K453" s="5" t="s">
        <v>728</v>
      </c>
      <c r="L453" s="5"/>
    </row>
    <row r="454" spans="1:12" ht="27" x14ac:dyDescent="0.4">
      <c r="A454" s="15">
        <v>1992</v>
      </c>
      <c r="B454" s="5" t="s">
        <v>33</v>
      </c>
      <c r="C454" s="5">
        <v>10</v>
      </c>
      <c r="D454" s="5">
        <v>18</v>
      </c>
      <c r="E454" s="5" t="s">
        <v>11</v>
      </c>
      <c r="F454" s="5"/>
      <c r="G454" s="5"/>
      <c r="H454" s="4"/>
      <c r="I454" s="19" t="s">
        <v>21</v>
      </c>
      <c r="J454" s="19"/>
      <c r="K454" s="5" t="s">
        <v>729</v>
      </c>
      <c r="L454" s="5"/>
    </row>
    <row r="455" spans="1:12" x14ac:dyDescent="0.4">
      <c r="A455" s="15">
        <v>1992</v>
      </c>
      <c r="B455" s="5" t="s">
        <v>33</v>
      </c>
      <c r="C455" s="5">
        <v>11</v>
      </c>
      <c r="D455" s="5">
        <v>17</v>
      </c>
      <c r="E455" s="5" t="s">
        <v>11</v>
      </c>
      <c r="F455" s="5"/>
      <c r="G455" s="5"/>
      <c r="H455" s="4"/>
      <c r="I455" s="19" t="s">
        <v>161</v>
      </c>
      <c r="J455" s="19"/>
      <c r="K455" s="5" t="s">
        <v>730</v>
      </c>
      <c r="L455" s="5" t="s">
        <v>731</v>
      </c>
    </row>
    <row r="456" spans="1:12" ht="27" x14ac:dyDescent="0.4">
      <c r="A456" s="15">
        <v>1992</v>
      </c>
      <c r="B456" s="5" t="s">
        <v>33</v>
      </c>
      <c r="C456" s="5">
        <v>12</v>
      </c>
      <c r="D456" s="5">
        <v>1</v>
      </c>
      <c r="E456" s="5" t="s">
        <v>27</v>
      </c>
      <c r="F456" s="5" t="s">
        <v>15</v>
      </c>
      <c r="G456" s="5"/>
      <c r="H456" s="4"/>
      <c r="I456" s="19" t="s">
        <v>21</v>
      </c>
      <c r="J456" s="19"/>
      <c r="K456" s="5" t="s">
        <v>732</v>
      </c>
      <c r="L456" s="5"/>
    </row>
    <row r="457" spans="1:12" ht="27" x14ac:dyDescent="0.4">
      <c r="A457" s="15">
        <v>1993</v>
      </c>
      <c r="B457" s="5" t="s">
        <v>34</v>
      </c>
      <c r="C457" s="5">
        <v>1</v>
      </c>
      <c r="D457" s="5">
        <v>4</v>
      </c>
      <c r="E457" s="5" t="s">
        <v>17</v>
      </c>
      <c r="F457" s="5"/>
      <c r="G457" s="5"/>
      <c r="H457" s="4"/>
      <c r="I457" s="19" t="s">
        <v>21</v>
      </c>
      <c r="J457" s="19" t="s">
        <v>190</v>
      </c>
      <c r="K457" s="5" t="s">
        <v>733</v>
      </c>
      <c r="L457" s="5" t="s">
        <v>192</v>
      </c>
    </row>
    <row r="458" spans="1:12" ht="40.5" x14ac:dyDescent="0.4">
      <c r="A458" s="15">
        <v>1993</v>
      </c>
      <c r="B458" s="5" t="s">
        <v>34</v>
      </c>
      <c r="C458" s="5">
        <v>1</v>
      </c>
      <c r="D458" s="5">
        <v>24</v>
      </c>
      <c r="E458" s="5" t="s">
        <v>17</v>
      </c>
      <c r="F458" s="5"/>
      <c r="G458" s="5"/>
      <c r="H458" s="4"/>
      <c r="I458" s="19" t="s">
        <v>21</v>
      </c>
      <c r="J458" s="19"/>
      <c r="K458" s="5" t="s">
        <v>734</v>
      </c>
      <c r="L458" s="6"/>
    </row>
    <row r="459" spans="1:12" ht="27" x14ac:dyDescent="0.4">
      <c r="A459" s="15">
        <v>1993</v>
      </c>
      <c r="B459" s="5" t="s">
        <v>35</v>
      </c>
      <c r="C459" s="5">
        <v>2</v>
      </c>
      <c r="D459" s="5">
        <v>1</v>
      </c>
      <c r="E459" s="5" t="s">
        <v>39</v>
      </c>
      <c r="F459" s="5"/>
      <c r="G459" s="5"/>
      <c r="H459" s="4"/>
      <c r="I459" s="19" t="s">
        <v>161</v>
      </c>
      <c r="J459" s="19"/>
      <c r="K459" s="5" t="s">
        <v>735</v>
      </c>
      <c r="L459" s="5"/>
    </row>
    <row r="460" spans="1:12" x14ac:dyDescent="0.4">
      <c r="A460" s="15">
        <v>1993</v>
      </c>
      <c r="B460" s="5" t="s">
        <v>35</v>
      </c>
      <c r="C460" s="5">
        <v>3</v>
      </c>
      <c r="D460" s="5">
        <v>9</v>
      </c>
      <c r="E460" s="5" t="s">
        <v>17</v>
      </c>
      <c r="F460" s="5"/>
      <c r="G460" s="5"/>
      <c r="H460" s="4"/>
      <c r="I460" s="19" t="s">
        <v>161</v>
      </c>
      <c r="J460" s="19"/>
      <c r="K460" s="5" t="s">
        <v>173</v>
      </c>
      <c r="L460" s="5" t="s">
        <v>736</v>
      </c>
    </row>
    <row r="461" spans="1:12" ht="27" x14ac:dyDescent="0.4">
      <c r="A461" s="15">
        <v>1993</v>
      </c>
      <c r="B461" s="5" t="s">
        <v>35</v>
      </c>
      <c r="C461" s="5">
        <v>4</v>
      </c>
      <c r="D461" s="5">
        <v>2</v>
      </c>
      <c r="E461" s="5" t="s">
        <v>11</v>
      </c>
      <c r="F461" s="5"/>
      <c r="G461" s="5"/>
      <c r="H461" s="4"/>
      <c r="I461" s="19" t="s">
        <v>21</v>
      </c>
      <c r="J461" s="19"/>
      <c r="K461" s="5" t="s">
        <v>737</v>
      </c>
      <c r="L461" s="5"/>
    </row>
    <row r="462" spans="1:12" ht="27" x14ac:dyDescent="0.4">
      <c r="A462" s="15">
        <v>1993</v>
      </c>
      <c r="B462" s="5" t="s">
        <v>35</v>
      </c>
      <c r="C462" s="5">
        <v>4</v>
      </c>
      <c r="D462" s="5">
        <v>5</v>
      </c>
      <c r="E462" s="5" t="s">
        <v>17</v>
      </c>
      <c r="F462" s="5"/>
      <c r="G462" s="5"/>
      <c r="H462" s="4"/>
      <c r="I462" s="19" t="s">
        <v>21</v>
      </c>
      <c r="J462" s="19"/>
      <c r="K462" s="5" t="s">
        <v>738</v>
      </c>
      <c r="L462" s="5" t="s">
        <v>739</v>
      </c>
    </row>
    <row r="463" spans="1:12" ht="54" x14ac:dyDescent="0.4">
      <c r="A463" s="15">
        <v>1993</v>
      </c>
      <c r="B463" s="5" t="s">
        <v>35</v>
      </c>
      <c r="C463" s="5">
        <v>4</v>
      </c>
      <c r="D463" s="5">
        <v>9</v>
      </c>
      <c r="E463" s="5" t="s">
        <v>17</v>
      </c>
      <c r="F463" s="5"/>
      <c r="G463" s="5"/>
      <c r="H463" s="4"/>
      <c r="I463" s="19" t="s">
        <v>21</v>
      </c>
      <c r="J463" s="19"/>
      <c r="K463" s="5" t="s">
        <v>740</v>
      </c>
      <c r="L463" s="5"/>
    </row>
    <row r="464" spans="1:12" x14ac:dyDescent="0.4">
      <c r="A464" s="15">
        <v>1993</v>
      </c>
      <c r="B464" s="5" t="s">
        <v>35</v>
      </c>
      <c r="C464" s="5">
        <v>4</v>
      </c>
      <c r="D464" s="5">
        <v>27</v>
      </c>
      <c r="E464" s="5" t="s">
        <v>11</v>
      </c>
      <c r="F464" s="5"/>
      <c r="G464" s="5"/>
      <c r="H464" s="4"/>
      <c r="I464" s="19" t="s">
        <v>161</v>
      </c>
      <c r="J464" s="19"/>
      <c r="K464" s="5" t="s">
        <v>102</v>
      </c>
      <c r="L464" s="5" t="s">
        <v>725</v>
      </c>
    </row>
    <row r="465" spans="1:12" ht="27" x14ac:dyDescent="0.4">
      <c r="A465" s="15">
        <v>1993</v>
      </c>
      <c r="B465" s="5" t="s">
        <v>35</v>
      </c>
      <c r="C465" s="5">
        <v>5</v>
      </c>
      <c r="D465" s="5">
        <v>14</v>
      </c>
      <c r="E465" s="5" t="s">
        <v>11</v>
      </c>
      <c r="F465" s="5"/>
      <c r="G465" s="5"/>
      <c r="H465" s="4"/>
      <c r="I465" s="19" t="s">
        <v>21</v>
      </c>
      <c r="J465" s="19"/>
      <c r="K465" s="5" t="s">
        <v>741</v>
      </c>
      <c r="L465" s="5" t="s">
        <v>30</v>
      </c>
    </row>
    <row r="466" spans="1:12" ht="27" x14ac:dyDescent="0.4">
      <c r="A466" s="15">
        <v>1993</v>
      </c>
      <c r="B466" s="5" t="s">
        <v>35</v>
      </c>
      <c r="C466" s="5">
        <v>5</v>
      </c>
      <c r="D466" s="5">
        <v>14</v>
      </c>
      <c r="E466" s="5" t="s">
        <v>14</v>
      </c>
      <c r="F466" s="5" t="s">
        <v>15</v>
      </c>
      <c r="G466" s="5"/>
      <c r="H466" s="4"/>
      <c r="I466" s="19" t="s">
        <v>161</v>
      </c>
      <c r="J466" s="19"/>
      <c r="K466" s="5" t="s">
        <v>742</v>
      </c>
      <c r="L466" s="5"/>
    </row>
    <row r="467" spans="1:12" x14ac:dyDescent="0.4">
      <c r="A467" s="15">
        <v>1993</v>
      </c>
      <c r="B467" s="5" t="s">
        <v>35</v>
      </c>
      <c r="C467" s="5">
        <v>5</v>
      </c>
      <c r="D467" s="5">
        <v>23</v>
      </c>
      <c r="E467" s="5" t="s">
        <v>22</v>
      </c>
      <c r="F467" s="5" t="s">
        <v>15</v>
      </c>
      <c r="G467" s="5"/>
      <c r="H467" s="4"/>
      <c r="I467" s="19" t="s">
        <v>161</v>
      </c>
      <c r="J467" s="19"/>
      <c r="K467" s="5" t="s">
        <v>743</v>
      </c>
      <c r="L467" s="5" t="s">
        <v>744</v>
      </c>
    </row>
    <row r="468" spans="1:12" ht="27" x14ac:dyDescent="0.4">
      <c r="A468" s="15">
        <v>1993</v>
      </c>
      <c r="B468" s="5" t="s">
        <v>35</v>
      </c>
      <c r="C468" s="5">
        <v>5</v>
      </c>
      <c r="D468" s="5">
        <v>23</v>
      </c>
      <c r="E468" s="5" t="s">
        <v>14</v>
      </c>
      <c r="F468" s="5" t="s">
        <v>15</v>
      </c>
      <c r="G468" s="5"/>
      <c r="H468" s="4"/>
      <c r="I468" s="19" t="s">
        <v>161</v>
      </c>
      <c r="J468" s="19"/>
      <c r="K468" s="5" t="s">
        <v>745</v>
      </c>
      <c r="L468" s="5"/>
    </row>
    <row r="469" spans="1:12" x14ac:dyDescent="0.4">
      <c r="A469" s="15">
        <v>1993</v>
      </c>
      <c r="B469" s="5" t="s">
        <v>35</v>
      </c>
      <c r="C469" s="5">
        <v>5</v>
      </c>
      <c r="D469" s="5">
        <v>24</v>
      </c>
      <c r="E469" s="5" t="s">
        <v>27</v>
      </c>
      <c r="F469" s="5" t="s">
        <v>15</v>
      </c>
      <c r="G469" s="5"/>
      <c r="H469" s="4"/>
      <c r="I469" s="19" t="s">
        <v>161</v>
      </c>
      <c r="J469" s="19"/>
      <c r="K469" s="5" t="s">
        <v>746</v>
      </c>
      <c r="L469" s="5"/>
    </row>
    <row r="470" spans="1:12" x14ac:dyDescent="0.4">
      <c r="A470" s="15">
        <v>1993</v>
      </c>
      <c r="B470" s="5" t="s">
        <v>35</v>
      </c>
      <c r="C470" s="5">
        <v>5</v>
      </c>
      <c r="D470" s="5">
        <v>24</v>
      </c>
      <c r="E470" s="5" t="s">
        <v>27</v>
      </c>
      <c r="F470" s="5" t="s">
        <v>15</v>
      </c>
      <c r="G470" s="5"/>
      <c r="H470" s="4"/>
      <c r="I470" s="19" t="s">
        <v>161</v>
      </c>
      <c r="J470" s="19"/>
      <c r="K470" s="5" t="s">
        <v>747</v>
      </c>
      <c r="L470" s="5"/>
    </row>
    <row r="471" spans="1:12" ht="27" x14ac:dyDescent="0.4">
      <c r="A471" s="15">
        <v>1993</v>
      </c>
      <c r="B471" s="5" t="s">
        <v>35</v>
      </c>
      <c r="C471" s="5">
        <v>5</v>
      </c>
      <c r="D471" s="5">
        <v>25</v>
      </c>
      <c r="E471" s="5" t="s">
        <v>17</v>
      </c>
      <c r="F471" s="5"/>
      <c r="G471" s="5"/>
      <c r="H471" s="4"/>
      <c r="I471" s="19" t="s">
        <v>21</v>
      </c>
      <c r="J471" s="19"/>
      <c r="K471" s="5" t="s">
        <v>173</v>
      </c>
      <c r="L471" s="5" t="s">
        <v>748</v>
      </c>
    </row>
    <row r="472" spans="1:12" ht="27" x14ac:dyDescent="0.4">
      <c r="A472" s="15">
        <v>1993</v>
      </c>
      <c r="B472" s="5" t="s">
        <v>35</v>
      </c>
      <c r="C472" s="5">
        <v>5</v>
      </c>
      <c r="D472" s="5">
        <v>25</v>
      </c>
      <c r="E472" s="5" t="s">
        <v>14</v>
      </c>
      <c r="F472" s="5" t="s">
        <v>15</v>
      </c>
      <c r="G472" s="5"/>
      <c r="H472" s="4"/>
      <c r="I472" s="19" t="s">
        <v>161</v>
      </c>
      <c r="J472" s="19"/>
      <c r="K472" s="5" t="s">
        <v>749</v>
      </c>
      <c r="L472" s="5"/>
    </row>
    <row r="473" spans="1:12" ht="40.5" x14ac:dyDescent="0.4">
      <c r="A473" s="15">
        <v>1993</v>
      </c>
      <c r="B473" s="5" t="s">
        <v>35</v>
      </c>
      <c r="C473" s="5">
        <v>5</v>
      </c>
      <c r="D473" s="5">
        <v>25</v>
      </c>
      <c r="E473" s="5" t="s">
        <v>14</v>
      </c>
      <c r="F473" s="5" t="s">
        <v>15</v>
      </c>
      <c r="G473" s="5"/>
      <c r="H473" s="4"/>
      <c r="I473" s="19" t="s">
        <v>161</v>
      </c>
      <c r="J473" s="19"/>
      <c r="K473" s="5" t="s">
        <v>750</v>
      </c>
      <c r="L473" s="5"/>
    </row>
    <row r="474" spans="1:12" ht="27" x14ac:dyDescent="0.4">
      <c r="A474" s="15">
        <v>1993</v>
      </c>
      <c r="B474" s="5" t="s">
        <v>35</v>
      </c>
      <c r="C474" s="5">
        <v>6</v>
      </c>
      <c r="D474" s="5">
        <v>5</v>
      </c>
      <c r="E474" s="5" t="s">
        <v>11</v>
      </c>
      <c r="F474" s="5"/>
      <c r="G474" s="5"/>
      <c r="H474" s="4"/>
      <c r="I474" s="19" t="s">
        <v>161</v>
      </c>
      <c r="J474" s="19"/>
      <c r="K474" s="5" t="s">
        <v>751</v>
      </c>
      <c r="L474" s="5" t="s">
        <v>103</v>
      </c>
    </row>
    <row r="475" spans="1:12" ht="40.5" x14ac:dyDescent="0.4">
      <c r="A475" s="15">
        <v>1993</v>
      </c>
      <c r="B475" s="5" t="s">
        <v>35</v>
      </c>
      <c r="C475" s="5">
        <v>6</v>
      </c>
      <c r="D475" s="5">
        <v>5</v>
      </c>
      <c r="E475" s="5" t="s">
        <v>17</v>
      </c>
      <c r="F475" s="5"/>
      <c r="G475" s="5"/>
      <c r="H475" s="4"/>
      <c r="I475" s="19" t="s">
        <v>161</v>
      </c>
      <c r="J475" s="19"/>
      <c r="K475" s="5" t="s">
        <v>752</v>
      </c>
      <c r="L475" s="5"/>
    </row>
    <row r="476" spans="1:12" ht="27" x14ac:dyDescent="0.4">
      <c r="A476" s="15">
        <v>1993</v>
      </c>
      <c r="B476" s="5" t="s">
        <v>35</v>
      </c>
      <c r="C476" s="5">
        <v>6</v>
      </c>
      <c r="D476" s="5">
        <v>11</v>
      </c>
      <c r="E476" s="5" t="s">
        <v>11</v>
      </c>
      <c r="F476" s="5"/>
      <c r="G476" s="5"/>
      <c r="H476" s="4"/>
      <c r="I476" s="19" t="s">
        <v>21</v>
      </c>
      <c r="J476" s="19"/>
      <c r="K476" s="5" t="s">
        <v>753</v>
      </c>
      <c r="L476" s="5" t="s">
        <v>754</v>
      </c>
    </row>
    <row r="477" spans="1:12" ht="27" x14ac:dyDescent="0.4">
      <c r="A477" s="15">
        <v>1993</v>
      </c>
      <c r="B477" s="5" t="s">
        <v>35</v>
      </c>
      <c r="C477" s="5">
        <v>6</v>
      </c>
      <c r="D477" s="5">
        <v>12</v>
      </c>
      <c r="E477" s="5" t="s">
        <v>22</v>
      </c>
      <c r="F477" s="5" t="s">
        <v>15</v>
      </c>
      <c r="G477" s="5"/>
      <c r="H477" s="4"/>
      <c r="I477" s="19" t="s">
        <v>161</v>
      </c>
      <c r="J477" s="19"/>
      <c r="K477" s="5" t="s">
        <v>755</v>
      </c>
      <c r="L477" s="5"/>
    </row>
    <row r="478" spans="1:12" x14ac:dyDescent="0.4">
      <c r="A478" s="15">
        <v>1993</v>
      </c>
      <c r="B478" s="5" t="s">
        <v>35</v>
      </c>
      <c r="C478" s="5">
        <v>6</v>
      </c>
      <c r="D478" s="5">
        <v>12</v>
      </c>
      <c r="E478" s="5" t="s">
        <v>14</v>
      </c>
      <c r="F478" s="5" t="s">
        <v>15</v>
      </c>
      <c r="G478" s="5"/>
      <c r="H478" s="4"/>
      <c r="I478" s="19" t="s">
        <v>161</v>
      </c>
      <c r="J478" s="19"/>
      <c r="K478" s="5" t="s">
        <v>756</v>
      </c>
      <c r="L478" s="6"/>
    </row>
    <row r="479" spans="1:12" x14ac:dyDescent="0.4">
      <c r="A479" s="15">
        <v>1993</v>
      </c>
      <c r="B479" s="5" t="s">
        <v>35</v>
      </c>
      <c r="C479" s="5">
        <v>6</v>
      </c>
      <c r="D479" s="5">
        <v>17</v>
      </c>
      <c r="E479" s="5" t="s">
        <v>11</v>
      </c>
      <c r="F479" s="5"/>
      <c r="G479" s="5"/>
      <c r="H479" s="4"/>
      <c r="I479" s="19" t="s">
        <v>161</v>
      </c>
      <c r="J479" s="19"/>
      <c r="K479" s="5" t="s">
        <v>102</v>
      </c>
      <c r="L479" s="5" t="s">
        <v>757</v>
      </c>
    </row>
    <row r="480" spans="1:12" ht="27" x14ac:dyDescent="0.4">
      <c r="A480" s="15">
        <v>1993</v>
      </c>
      <c r="B480" s="5" t="s">
        <v>35</v>
      </c>
      <c r="C480" s="5">
        <v>6</v>
      </c>
      <c r="D480" s="5">
        <v>17</v>
      </c>
      <c r="E480" s="5" t="s">
        <v>17</v>
      </c>
      <c r="F480" s="5"/>
      <c r="G480" s="5"/>
      <c r="H480" s="4"/>
      <c r="I480" s="19" t="s">
        <v>161</v>
      </c>
      <c r="J480" s="19"/>
      <c r="K480" s="5" t="s">
        <v>758</v>
      </c>
      <c r="L480" s="5"/>
    </row>
    <row r="481" spans="1:12" x14ac:dyDescent="0.4">
      <c r="A481" s="15">
        <v>1993</v>
      </c>
      <c r="B481" s="5" t="s">
        <v>35</v>
      </c>
      <c r="C481" s="5">
        <v>6</v>
      </c>
      <c r="D481" s="5">
        <v>17</v>
      </c>
      <c r="E481" s="5" t="s">
        <v>17</v>
      </c>
      <c r="F481" s="5"/>
      <c r="G481" s="5"/>
      <c r="H481" s="4"/>
      <c r="I481" s="19" t="s">
        <v>161</v>
      </c>
      <c r="J481" s="19"/>
      <c r="K481" s="5" t="s">
        <v>173</v>
      </c>
      <c r="L481" s="5" t="s">
        <v>757</v>
      </c>
    </row>
    <row r="482" spans="1:12" ht="27" x14ac:dyDescent="0.4">
      <c r="A482" s="15">
        <v>1993</v>
      </c>
      <c r="B482" s="5" t="s">
        <v>35</v>
      </c>
      <c r="C482" s="5">
        <v>6</v>
      </c>
      <c r="D482" s="5">
        <v>18</v>
      </c>
      <c r="E482" s="5" t="s">
        <v>11</v>
      </c>
      <c r="F482" s="5"/>
      <c r="G482" s="5"/>
      <c r="H482" s="4"/>
      <c r="I482" s="19" t="s">
        <v>161</v>
      </c>
      <c r="J482" s="19"/>
      <c r="K482" s="5" t="s">
        <v>759</v>
      </c>
      <c r="L482" s="5"/>
    </row>
    <row r="483" spans="1:12" x14ac:dyDescent="0.4">
      <c r="A483" s="15">
        <v>1993</v>
      </c>
      <c r="B483" s="5" t="s">
        <v>35</v>
      </c>
      <c r="C483" s="5">
        <v>6</v>
      </c>
      <c r="D483" s="5">
        <v>25</v>
      </c>
      <c r="E483" s="5" t="s">
        <v>14</v>
      </c>
      <c r="F483" s="5" t="s">
        <v>15</v>
      </c>
      <c r="G483" s="5"/>
      <c r="H483" s="4"/>
      <c r="I483" s="19" t="s">
        <v>21</v>
      </c>
      <c r="J483" s="19"/>
      <c r="K483" s="5" t="s">
        <v>760</v>
      </c>
      <c r="L483" s="5" t="s">
        <v>761</v>
      </c>
    </row>
    <row r="484" spans="1:12" ht="27" x14ac:dyDescent="0.4">
      <c r="A484" s="15">
        <v>1993</v>
      </c>
      <c r="B484" s="5" t="s">
        <v>35</v>
      </c>
      <c r="C484" s="5">
        <v>6</v>
      </c>
      <c r="D484" s="5">
        <v>30</v>
      </c>
      <c r="E484" s="5" t="s">
        <v>17</v>
      </c>
      <c r="F484" s="5"/>
      <c r="G484" s="5"/>
      <c r="H484" s="4"/>
      <c r="I484" s="19" t="s">
        <v>161</v>
      </c>
      <c r="J484" s="19"/>
      <c r="K484" s="5" t="s">
        <v>762</v>
      </c>
      <c r="L484" s="5"/>
    </row>
    <row r="485" spans="1:12" x14ac:dyDescent="0.4">
      <c r="A485" s="15">
        <v>1993</v>
      </c>
      <c r="B485" s="5" t="s">
        <v>35</v>
      </c>
      <c r="C485" s="5">
        <v>7</v>
      </c>
      <c r="D485" s="5">
        <v>3</v>
      </c>
      <c r="E485" s="5" t="s">
        <v>14</v>
      </c>
      <c r="F485" s="5" t="s">
        <v>15</v>
      </c>
      <c r="G485" s="5"/>
      <c r="H485" s="4"/>
      <c r="I485" s="19" t="s">
        <v>161</v>
      </c>
      <c r="J485" s="19"/>
      <c r="K485" s="5" t="s">
        <v>763</v>
      </c>
      <c r="L485" s="5"/>
    </row>
    <row r="486" spans="1:12" ht="40.5" x14ac:dyDescent="0.4">
      <c r="A486" s="15">
        <v>1993</v>
      </c>
      <c r="B486" s="5" t="s">
        <v>35</v>
      </c>
      <c r="C486" s="5">
        <v>7</v>
      </c>
      <c r="D486" s="5">
        <v>10</v>
      </c>
      <c r="E486" s="5" t="s">
        <v>17</v>
      </c>
      <c r="F486" s="5"/>
      <c r="G486" s="5"/>
      <c r="H486" s="4"/>
      <c r="I486" s="19" t="s">
        <v>161</v>
      </c>
      <c r="J486" s="19" t="s">
        <v>185</v>
      </c>
      <c r="K486" s="5" t="s">
        <v>764</v>
      </c>
      <c r="L486" s="5"/>
    </row>
    <row r="487" spans="1:12" ht="27" x14ac:dyDescent="0.4">
      <c r="A487" s="15">
        <v>1993</v>
      </c>
      <c r="B487" s="5" t="s">
        <v>35</v>
      </c>
      <c r="C487" s="5">
        <v>7</v>
      </c>
      <c r="D487" s="5">
        <v>11</v>
      </c>
      <c r="E487" s="5" t="s">
        <v>11</v>
      </c>
      <c r="F487" s="5"/>
      <c r="G487" s="5"/>
      <c r="H487" s="4"/>
      <c r="I487" s="19" t="s">
        <v>161</v>
      </c>
      <c r="J487" s="19"/>
      <c r="K487" s="5" t="s">
        <v>765</v>
      </c>
      <c r="L487" s="5"/>
    </row>
    <row r="488" spans="1:12" ht="27" x14ac:dyDescent="0.4">
      <c r="A488" s="15">
        <v>1993</v>
      </c>
      <c r="B488" s="5" t="s">
        <v>35</v>
      </c>
      <c r="C488" s="5">
        <v>7</v>
      </c>
      <c r="D488" s="5">
        <v>26</v>
      </c>
      <c r="E488" s="5" t="s">
        <v>11</v>
      </c>
      <c r="F488" s="5"/>
      <c r="G488" s="5"/>
      <c r="H488" s="4"/>
      <c r="I488" s="19" t="s">
        <v>161</v>
      </c>
      <c r="J488" s="19"/>
      <c r="K488" s="5" t="s">
        <v>102</v>
      </c>
      <c r="L488" s="5" t="s">
        <v>766</v>
      </c>
    </row>
    <row r="489" spans="1:12" x14ac:dyDescent="0.4">
      <c r="A489" s="15">
        <v>1993</v>
      </c>
      <c r="B489" s="5" t="s">
        <v>35</v>
      </c>
      <c r="C489" s="5">
        <v>7</v>
      </c>
      <c r="D489" s="5">
        <v>27</v>
      </c>
      <c r="E489" s="5" t="s">
        <v>11</v>
      </c>
      <c r="F489" s="5"/>
      <c r="G489" s="5"/>
      <c r="H489" s="4"/>
      <c r="I489" s="19" t="s">
        <v>161</v>
      </c>
      <c r="J489" s="19"/>
      <c r="K489" s="5" t="s">
        <v>102</v>
      </c>
      <c r="L489" s="5" t="s">
        <v>767</v>
      </c>
    </row>
    <row r="490" spans="1:12" ht="27" x14ac:dyDescent="0.4">
      <c r="A490" s="15">
        <v>1993</v>
      </c>
      <c r="B490" s="5" t="s">
        <v>35</v>
      </c>
      <c r="C490" s="5">
        <v>7</v>
      </c>
      <c r="D490" s="5">
        <v>30</v>
      </c>
      <c r="E490" s="5" t="s">
        <v>14</v>
      </c>
      <c r="F490" s="5" t="s">
        <v>15</v>
      </c>
      <c r="G490" s="5"/>
      <c r="H490" s="4"/>
      <c r="I490" s="19" t="s">
        <v>161</v>
      </c>
      <c r="J490" s="19"/>
      <c r="K490" s="5" t="s">
        <v>768</v>
      </c>
      <c r="L490" s="5" t="s">
        <v>769</v>
      </c>
    </row>
    <row r="491" spans="1:12" x14ac:dyDescent="0.4">
      <c r="A491" s="15">
        <v>1993</v>
      </c>
      <c r="B491" s="5" t="s">
        <v>35</v>
      </c>
      <c r="C491" s="5">
        <v>7</v>
      </c>
      <c r="D491" s="5">
        <v>31</v>
      </c>
      <c r="E491" s="5" t="s">
        <v>11</v>
      </c>
      <c r="F491" s="5"/>
      <c r="G491" s="5"/>
      <c r="H491" s="4"/>
      <c r="I491" s="19" t="s">
        <v>21</v>
      </c>
      <c r="J491" s="19"/>
      <c r="K491" s="5" t="s">
        <v>770</v>
      </c>
      <c r="L491" s="5" t="s">
        <v>771</v>
      </c>
    </row>
    <row r="492" spans="1:12" x14ac:dyDescent="0.4">
      <c r="A492" s="15">
        <v>1993</v>
      </c>
      <c r="B492" s="5" t="s">
        <v>35</v>
      </c>
      <c r="C492" s="5">
        <v>8</v>
      </c>
      <c r="D492" s="5">
        <v>24</v>
      </c>
      <c r="E492" s="5" t="s">
        <v>17</v>
      </c>
      <c r="F492" s="5"/>
      <c r="G492" s="5"/>
      <c r="H492" s="4"/>
      <c r="I492" s="19" t="s">
        <v>161</v>
      </c>
      <c r="J492" s="19"/>
      <c r="K492" s="5" t="s">
        <v>173</v>
      </c>
      <c r="L492" s="5" t="s">
        <v>772</v>
      </c>
    </row>
    <row r="493" spans="1:12" ht="40.5" x14ac:dyDescent="0.4">
      <c r="A493" s="15">
        <v>1993</v>
      </c>
      <c r="B493" s="5" t="s">
        <v>35</v>
      </c>
      <c r="C493" s="5">
        <v>8</v>
      </c>
      <c r="D493" s="5">
        <v>30</v>
      </c>
      <c r="E493" s="5" t="s">
        <v>27</v>
      </c>
      <c r="F493" s="5" t="s">
        <v>15</v>
      </c>
      <c r="G493" s="5"/>
      <c r="H493" s="4"/>
      <c r="I493" s="19" t="s">
        <v>21</v>
      </c>
      <c r="J493" s="19"/>
      <c r="K493" s="5" t="s">
        <v>773</v>
      </c>
      <c r="L493" s="5"/>
    </row>
    <row r="494" spans="1:12" x14ac:dyDescent="0.4">
      <c r="A494" s="15">
        <v>1993</v>
      </c>
      <c r="B494" s="5" t="s">
        <v>35</v>
      </c>
      <c r="C494" s="5">
        <v>9</v>
      </c>
      <c r="D494" s="5">
        <v>13</v>
      </c>
      <c r="E494" s="5" t="s">
        <v>11</v>
      </c>
      <c r="F494" s="5"/>
      <c r="G494" s="5"/>
      <c r="H494" s="4"/>
      <c r="I494" s="19" t="s">
        <v>21</v>
      </c>
      <c r="J494" s="19"/>
      <c r="K494" s="5" t="s">
        <v>102</v>
      </c>
      <c r="L494" s="5" t="s">
        <v>357</v>
      </c>
    </row>
    <row r="495" spans="1:12" ht="40.5" x14ac:dyDescent="0.4">
      <c r="A495" s="15">
        <v>1993</v>
      </c>
      <c r="B495" s="5" t="s">
        <v>35</v>
      </c>
      <c r="C495" s="5">
        <v>9</v>
      </c>
      <c r="D495" s="5">
        <v>15</v>
      </c>
      <c r="E495" s="5" t="s">
        <v>27</v>
      </c>
      <c r="F495" s="5" t="s">
        <v>15</v>
      </c>
      <c r="G495" s="5"/>
      <c r="H495" s="4"/>
      <c r="I495" s="19" t="s">
        <v>161</v>
      </c>
      <c r="J495" s="19"/>
      <c r="K495" s="5" t="s">
        <v>774</v>
      </c>
      <c r="L495" s="5"/>
    </row>
    <row r="496" spans="1:12" ht="27" x14ac:dyDescent="0.4">
      <c r="A496" s="15">
        <v>1993</v>
      </c>
      <c r="B496" s="5" t="s">
        <v>35</v>
      </c>
      <c r="C496" s="5">
        <v>9</v>
      </c>
      <c r="D496" s="5">
        <v>18</v>
      </c>
      <c r="E496" s="5" t="s">
        <v>14</v>
      </c>
      <c r="F496" s="5" t="s">
        <v>15</v>
      </c>
      <c r="G496" s="5"/>
      <c r="H496" s="4"/>
      <c r="I496" s="19" t="s">
        <v>161</v>
      </c>
      <c r="J496" s="19"/>
      <c r="K496" s="5" t="s">
        <v>775</v>
      </c>
      <c r="L496" s="5"/>
    </row>
    <row r="497" spans="1:12" ht="27" x14ac:dyDescent="0.4">
      <c r="A497" s="15">
        <v>1993</v>
      </c>
      <c r="B497" s="5" t="s">
        <v>35</v>
      </c>
      <c r="C497" s="5">
        <v>9</v>
      </c>
      <c r="D497" s="5">
        <v>19</v>
      </c>
      <c r="E497" s="5" t="s">
        <v>11</v>
      </c>
      <c r="F497" s="5"/>
      <c r="G497" s="5"/>
      <c r="H497" s="4"/>
      <c r="I497" s="19" t="s">
        <v>161</v>
      </c>
      <c r="J497" s="19"/>
      <c r="K497" s="5" t="s">
        <v>102</v>
      </c>
      <c r="L497" s="5" t="s">
        <v>776</v>
      </c>
    </row>
    <row r="498" spans="1:12" ht="27" x14ac:dyDescent="0.4">
      <c r="A498" s="15">
        <v>1993</v>
      </c>
      <c r="B498" s="5" t="s">
        <v>35</v>
      </c>
      <c r="C498" s="5">
        <v>9</v>
      </c>
      <c r="D498" s="5">
        <v>20</v>
      </c>
      <c r="E498" s="5" t="s">
        <v>11</v>
      </c>
      <c r="F498" s="5"/>
      <c r="G498" s="5"/>
      <c r="H498" s="4"/>
      <c r="I498" s="19" t="s">
        <v>161</v>
      </c>
      <c r="J498" s="19"/>
      <c r="K498" s="5" t="s">
        <v>777</v>
      </c>
      <c r="L498" s="5" t="s">
        <v>431</v>
      </c>
    </row>
    <row r="499" spans="1:12" x14ac:dyDescent="0.4">
      <c r="A499" s="15">
        <v>1993</v>
      </c>
      <c r="B499" s="5" t="s">
        <v>35</v>
      </c>
      <c r="C499" s="5">
        <v>9</v>
      </c>
      <c r="D499" s="5">
        <v>23</v>
      </c>
      <c r="E499" s="5" t="s">
        <v>27</v>
      </c>
      <c r="F499" s="5" t="s">
        <v>15</v>
      </c>
      <c r="G499" s="5"/>
      <c r="H499" s="4"/>
      <c r="I499" s="19" t="s">
        <v>161</v>
      </c>
      <c r="J499" s="19"/>
      <c r="K499" s="5" t="s">
        <v>778</v>
      </c>
      <c r="L499" s="5"/>
    </row>
    <row r="500" spans="1:12" ht="27" x14ac:dyDescent="0.4">
      <c r="A500" s="15">
        <v>1993</v>
      </c>
      <c r="B500" s="5" t="s">
        <v>35</v>
      </c>
      <c r="C500" s="5">
        <v>9</v>
      </c>
      <c r="D500" s="5">
        <v>23</v>
      </c>
      <c r="E500" s="5" t="s">
        <v>14</v>
      </c>
      <c r="F500" s="5" t="s">
        <v>15</v>
      </c>
      <c r="G500" s="5"/>
      <c r="H500" s="4"/>
      <c r="I500" s="19" t="s">
        <v>161</v>
      </c>
      <c r="J500" s="19"/>
      <c r="K500" s="5" t="s">
        <v>779</v>
      </c>
      <c r="L500" s="5"/>
    </row>
    <row r="501" spans="1:12" ht="27" x14ac:dyDescent="0.4">
      <c r="A501" s="15">
        <v>1993</v>
      </c>
      <c r="B501" s="5" t="s">
        <v>35</v>
      </c>
      <c r="C501" s="5">
        <v>9</v>
      </c>
      <c r="D501" s="5">
        <v>25</v>
      </c>
      <c r="E501" s="5" t="s">
        <v>17</v>
      </c>
      <c r="F501" s="5"/>
      <c r="G501" s="5"/>
      <c r="H501" s="4"/>
      <c r="I501" s="19" t="s">
        <v>161</v>
      </c>
      <c r="J501" s="19"/>
      <c r="K501" s="5" t="s">
        <v>780</v>
      </c>
      <c r="L501" s="5" t="s">
        <v>781</v>
      </c>
    </row>
    <row r="502" spans="1:12" ht="27" x14ac:dyDescent="0.4">
      <c r="A502" s="15">
        <v>1993</v>
      </c>
      <c r="B502" s="5" t="s">
        <v>35</v>
      </c>
      <c r="C502" s="5">
        <v>9</v>
      </c>
      <c r="D502" s="5">
        <v>27</v>
      </c>
      <c r="E502" s="5" t="s">
        <v>27</v>
      </c>
      <c r="F502" s="5" t="s">
        <v>15</v>
      </c>
      <c r="G502" s="5"/>
      <c r="H502" s="4"/>
      <c r="I502" s="19" t="s">
        <v>161</v>
      </c>
      <c r="J502" s="19"/>
      <c r="K502" s="5" t="s">
        <v>782</v>
      </c>
      <c r="L502" s="5"/>
    </row>
    <row r="503" spans="1:12" ht="27" x14ac:dyDescent="0.4">
      <c r="A503" s="15">
        <v>1993</v>
      </c>
      <c r="B503" s="5" t="s">
        <v>35</v>
      </c>
      <c r="C503" s="5">
        <v>10</v>
      </c>
      <c r="D503" s="5">
        <v>1</v>
      </c>
      <c r="E503" s="5" t="s">
        <v>39</v>
      </c>
      <c r="F503" s="5"/>
      <c r="G503" s="5"/>
      <c r="H503" s="4"/>
      <c r="I503" s="19" t="s">
        <v>161</v>
      </c>
      <c r="J503" s="19"/>
      <c r="K503" s="5" t="s">
        <v>783</v>
      </c>
      <c r="L503" s="5"/>
    </row>
    <row r="504" spans="1:12" ht="27" x14ac:dyDescent="0.4">
      <c r="A504" s="15">
        <v>1993</v>
      </c>
      <c r="B504" s="5" t="s">
        <v>35</v>
      </c>
      <c r="C504" s="5">
        <v>10</v>
      </c>
      <c r="D504" s="5">
        <v>26</v>
      </c>
      <c r="E504" s="5" t="s">
        <v>11</v>
      </c>
      <c r="F504" s="5"/>
      <c r="G504" s="5"/>
      <c r="H504" s="4"/>
      <c r="I504" s="19" t="s">
        <v>21</v>
      </c>
      <c r="J504" s="19"/>
      <c r="K504" s="5" t="s">
        <v>784</v>
      </c>
      <c r="L504" s="5" t="s">
        <v>785</v>
      </c>
    </row>
    <row r="505" spans="1:12" x14ac:dyDescent="0.4">
      <c r="A505" s="15">
        <v>1993</v>
      </c>
      <c r="B505" s="5" t="s">
        <v>34</v>
      </c>
      <c r="C505" s="5">
        <v>11</v>
      </c>
      <c r="D505" s="5">
        <v>8</v>
      </c>
      <c r="E505" s="5" t="s">
        <v>17</v>
      </c>
      <c r="F505" s="5"/>
      <c r="G505" s="5"/>
      <c r="H505" s="4"/>
      <c r="I505" s="19" t="s">
        <v>21</v>
      </c>
      <c r="J505" s="19"/>
      <c r="K505" s="5" t="s">
        <v>786</v>
      </c>
      <c r="L505" s="5"/>
    </row>
    <row r="506" spans="1:12" x14ac:dyDescent="0.4">
      <c r="A506" s="15">
        <v>1993</v>
      </c>
      <c r="B506" s="5" t="s">
        <v>34</v>
      </c>
      <c r="C506" s="5">
        <v>12</v>
      </c>
      <c r="D506" s="5">
        <v>1</v>
      </c>
      <c r="E506" s="5" t="s">
        <v>14</v>
      </c>
      <c r="F506" s="5" t="s">
        <v>15</v>
      </c>
      <c r="G506" s="5"/>
      <c r="H506" s="4"/>
      <c r="I506" s="19" t="s">
        <v>21</v>
      </c>
      <c r="J506" s="19"/>
      <c r="K506" s="5" t="s">
        <v>787</v>
      </c>
      <c r="L506" s="5" t="s">
        <v>788</v>
      </c>
    </row>
    <row r="507" spans="1:12" x14ac:dyDescent="0.4">
      <c r="A507" s="15">
        <v>1993</v>
      </c>
      <c r="B507" s="5" t="s">
        <v>35</v>
      </c>
      <c r="C507" s="5">
        <v>12</v>
      </c>
      <c r="D507" s="5">
        <v>6</v>
      </c>
      <c r="E507" s="5" t="s">
        <v>27</v>
      </c>
      <c r="F507" s="5" t="s">
        <v>15</v>
      </c>
      <c r="G507" s="5"/>
      <c r="H507" s="4"/>
      <c r="I507" s="19" t="s">
        <v>161</v>
      </c>
      <c r="J507" s="19"/>
      <c r="K507" s="5" t="s">
        <v>789</v>
      </c>
      <c r="L507" s="5" t="s">
        <v>445</v>
      </c>
    </row>
    <row r="508" spans="1:12" ht="27" x14ac:dyDescent="0.4">
      <c r="A508" s="15">
        <v>1993</v>
      </c>
      <c r="B508" s="5" t="s">
        <v>35</v>
      </c>
      <c r="C508" s="5">
        <v>12</v>
      </c>
      <c r="D508" s="5">
        <v>23</v>
      </c>
      <c r="E508" s="5" t="s">
        <v>11</v>
      </c>
      <c r="F508" s="5"/>
      <c r="G508" s="5"/>
      <c r="H508" s="4"/>
      <c r="I508" s="19" t="s">
        <v>21</v>
      </c>
      <c r="J508" s="19"/>
      <c r="K508" s="5" t="s">
        <v>790</v>
      </c>
      <c r="L508" s="5"/>
    </row>
    <row r="509" spans="1:12" x14ac:dyDescent="0.4">
      <c r="A509" s="15">
        <v>1994</v>
      </c>
      <c r="B509" s="5" t="s">
        <v>37</v>
      </c>
      <c r="C509" s="5">
        <v>1</v>
      </c>
      <c r="D509" s="5">
        <v>3</v>
      </c>
      <c r="E509" s="5" t="s">
        <v>11</v>
      </c>
      <c r="F509" s="5"/>
      <c r="G509" s="5"/>
      <c r="H509" s="4"/>
      <c r="I509" s="19" t="s">
        <v>161</v>
      </c>
      <c r="J509" s="19"/>
      <c r="K509" s="5" t="s">
        <v>791</v>
      </c>
      <c r="L509" s="5" t="s">
        <v>445</v>
      </c>
    </row>
    <row r="510" spans="1:12" ht="27" x14ac:dyDescent="0.4">
      <c r="A510" s="15">
        <v>1994</v>
      </c>
      <c r="B510" s="5" t="s">
        <v>37</v>
      </c>
      <c r="C510" s="5">
        <v>2</v>
      </c>
      <c r="D510" s="5">
        <v>6</v>
      </c>
      <c r="E510" s="5" t="s">
        <v>11</v>
      </c>
      <c r="F510" s="5"/>
      <c r="G510" s="5"/>
      <c r="H510" s="4"/>
      <c r="I510" s="19" t="s">
        <v>21</v>
      </c>
      <c r="J510" s="19"/>
      <c r="K510" s="5" t="s">
        <v>792</v>
      </c>
      <c r="L510" s="5"/>
    </row>
    <row r="511" spans="1:12" x14ac:dyDescent="0.4">
      <c r="A511" s="15">
        <v>1994</v>
      </c>
      <c r="B511" s="5" t="s">
        <v>38</v>
      </c>
      <c r="C511" s="5">
        <v>3</v>
      </c>
      <c r="D511" s="5">
        <v>23</v>
      </c>
      <c r="E511" s="5" t="s">
        <v>11</v>
      </c>
      <c r="F511" s="5"/>
      <c r="G511" s="5"/>
      <c r="H511" s="4"/>
      <c r="I511" s="19" t="s">
        <v>21</v>
      </c>
      <c r="J511" s="19"/>
      <c r="K511" s="5" t="s">
        <v>793</v>
      </c>
      <c r="L511" s="5"/>
    </row>
    <row r="512" spans="1:12" x14ac:dyDescent="0.4">
      <c r="A512" s="15">
        <v>1994</v>
      </c>
      <c r="B512" s="5" t="s">
        <v>37</v>
      </c>
      <c r="C512" s="5">
        <v>3</v>
      </c>
      <c r="D512" s="5">
        <v>29</v>
      </c>
      <c r="E512" s="5" t="s">
        <v>11</v>
      </c>
      <c r="F512" s="5"/>
      <c r="G512" s="5"/>
      <c r="H512" s="4"/>
      <c r="I512" s="19" t="s">
        <v>21</v>
      </c>
      <c r="J512" s="19"/>
      <c r="K512" s="5" t="s">
        <v>794</v>
      </c>
      <c r="L512" s="5"/>
    </row>
    <row r="513" spans="1:12" ht="27" x14ac:dyDescent="0.4">
      <c r="A513" s="15">
        <v>1994</v>
      </c>
      <c r="B513" s="5" t="s">
        <v>38</v>
      </c>
      <c r="C513" s="5">
        <v>3</v>
      </c>
      <c r="D513" s="5">
        <v>30</v>
      </c>
      <c r="E513" s="5" t="s">
        <v>27</v>
      </c>
      <c r="F513" s="5" t="s">
        <v>15</v>
      </c>
      <c r="G513" s="5"/>
      <c r="H513" s="4"/>
      <c r="I513" s="19" t="s">
        <v>21</v>
      </c>
      <c r="J513" s="19"/>
      <c r="K513" s="5" t="s">
        <v>795</v>
      </c>
      <c r="L513" s="5" t="s">
        <v>796</v>
      </c>
    </row>
    <row r="514" spans="1:12" x14ac:dyDescent="0.4">
      <c r="A514" s="15">
        <v>1994</v>
      </c>
      <c r="B514" s="5" t="s">
        <v>38</v>
      </c>
      <c r="C514" s="5">
        <v>3</v>
      </c>
      <c r="D514" s="5">
        <v>31</v>
      </c>
      <c r="E514" s="5" t="s">
        <v>11</v>
      </c>
      <c r="F514" s="5"/>
      <c r="G514" s="5"/>
      <c r="H514" s="4"/>
      <c r="I514" s="19" t="s">
        <v>161</v>
      </c>
      <c r="J514" s="19"/>
      <c r="K514" s="5" t="s">
        <v>797</v>
      </c>
      <c r="L514" s="5"/>
    </row>
    <row r="515" spans="1:12" ht="27" x14ac:dyDescent="0.4">
      <c r="A515" s="15">
        <v>1994</v>
      </c>
      <c r="B515" s="5" t="s">
        <v>38</v>
      </c>
      <c r="C515" s="5">
        <v>3</v>
      </c>
      <c r="D515" s="5">
        <v>31</v>
      </c>
      <c r="E515" s="5" t="s">
        <v>14</v>
      </c>
      <c r="F515" s="5" t="s">
        <v>15</v>
      </c>
      <c r="G515" s="5"/>
      <c r="H515" s="4"/>
      <c r="I515" s="19" t="s">
        <v>21</v>
      </c>
      <c r="J515" s="19"/>
      <c r="K515" s="5" t="s">
        <v>798</v>
      </c>
      <c r="L515" s="5" t="s">
        <v>445</v>
      </c>
    </row>
    <row r="516" spans="1:12" x14ac:dyDescent="0.4">
      <c r="A516" s="15">
        <v>1994</v>
      </c>
      <c r="B516" s="5" t="s">
        <v>38</v>
      </c>
      <c r="C516" s="5">
        <v>4</v>
      </c>
      <c r="D516" s="5">
        <v>4</v>
      </c>
      <c r="E516" s="5" t="s">
        <v>14</v>
      </c>
      <c r="F516" s="5" t="s">
        <v>15</v>
      </c>
      <c r="G516" s="5"/>
      <c r="H516" s="4"/>
      <c r="I516" s="19" t="s">
        <v>161</v>
      </c>
      <c r="J516" s="19"/>
      <c r="K516" s="5" t="s">
        <v>799</v>
      </c>
      <c r="L516" s="5"/>
    </row>
    <row r="517" spans="1:12" ht="27" x14ac:dyDescent="0.4">
      <c r="A517" s="15">
        <v>1994</v>
      </c>
      <c r="B517" s="5" t="s">
        <v>38</v>
      </c>
      <c r="C517" s="5">
        <v>4</v>
      </c>
      <c r="D517" s="5">
        <v>10</v>
      </c>
      <c r="E517" s="5" t="s">
        <v>11</v>
      </c>
      <c r="F517" s="5"/>
      <c r="G517" s="5"/>
      <c r="H517" s="4"/>
      <c r="I517" s="19" t="s">
        <v>21</v>
      </c>
      <c r="J517" s="19"/>
      <c r="K517" s="5" t="s">
        <v>800</v>
      </c>
      <c r="L517" s="5"/>
    </row>
    <row r="518" spans="1:12" ht="27" x14ac:dyDescent="0.4">
      <c r="A518" s="15">
        <v>1994</v>
      </c>
      <c r="B518" s="5" t="s">
        <v>38</v>
      </c>
      <c r="C518" s="5">
        <v>4</v>
      </c>
      <c r="D518" s="5">
        <v>14</v>
      </c>
      <c r="E518" s="5" t="s">
        <v>11</v>
      </c>
      <c r="F518" s="5"/>
      <c r="G518" s="5"/>
      <c r="H518" s="4"/>
      <c r="I518" s="19" t="s">
        <v>21</v>
      </c>
      <c r="J518" s="19"/>
      <c r="K518" s="5" t="s">
        <v>801</v>
      </c>
      <c r="L518" s="5"/>
    </row>
    <row r="519" spans="1:12" x14ac:dyDescent="0.4">
      <c r="A519" s="15">
        <v>1994</v>
      </c>
      <c r="B519" s="5" t="s">
        <v>38</v>
      </c>
      <c r="C519" s="5">
        <v>4</v>
      </c>
      <c r="D519" s="5">
        <v>18</v>
      </c>
      <c r="E519" s="5" t="s">
        <v>11</v>
      </c>
      <c r="F519" s="5"/>
      <c r="G519" s="5"/>
      <c r="H519" s="4"/>
      <c r="I519" s="19" t="s">
        <v>21</v>
      </c>
      <c r="J519" s="19"/>
      <c r="K519" s="5" t="s">
        <v>802</v>
      </c>
      <c r="L519" s="5"/>
    </row>
    <row r="520" spans="1:12" ht="27" x14ac:dyDescent="0.4">
      <c r="A520" s="15">
        <v>1994</v>
      </c>
      <c r="B520" s="5" t="s">
        <v>38</v>
      </c>
      <c r="C520" s="5">
        <v>6</v>
      </c>
      <c r="D520" s="5">
        <v>1</v>
      </c>
      <c r="E520" s="5" t="s">
        <v>11</v>
      </c>
      <c r="F520" s="5"/>
      <c r="G520" s="5"/>
      <c r="H520" s="4"/>
      <c r="I520" s="19" t="s">
        <v>21</v>
      </c>
      <c r="J520" s="19"/>
      <c r="K520" s="5" t="s">
        <v>803</v>
      </c>
      <c r="L520" s="5" t="s">
        <v>804</v>
      </c>
    </row>
    <row r="521" spans="1:12" ht="27" x14ac:dyDescent="0.4">
      <c r="A521" s="15">
        <v>1994</v>
      </c>
      <c r="B521" s="5" t="s">
        <v>38</v>
      </c>
      <c r="C521" s="5">
        <v>6</v>
      </c>
      <c r="D521" s="5">
        <v>10</v>
      </c>
      <c r="E521" s="5" t="s">
        <v>11</v>
      </c>
      <c r="F521" s="5"/>
      <c r="G521" s="5"/>
      <c r="H521" s="4"/>
      <c r="I521" s="19" t="s">
        <v>21</v>
      </c>
      <c r="J521" s="19"/>
      <c r="K521" s="5" t="s">
        <v>805</v>
      </c>
      <c r="L521" s="5" t="s">
        <v>186</v>
      </c>
    </row>
    <row r="522" spans="1:12" ht="27" x14ac:dyDescent="0.4">
      <c r="A522" s="15">
        <v>1994</v>
      </c>
      <c r="B522" s="5" t="s">
        <v>37</v>
      </c>
      <c r="C522" s="5">
        <v>6</v>
      </c>
      <c r="D522" s="5">
        <v>29</v>
      </c>
      <c r="E522" s="5" t="s">
        <v>27</v>
      </c>
      <c r="F522" s="5" t="s">
        <v>15</v>
      </c>
      <c r="G522" s="5"/>
      <c r="H522" s="4"/>
      <c r="I522" s="19" t="s">
        <v>161</v>
      </c>
      <c r="J522" s="19"/>
      <c r="K522" s="5" t="s">
        <v>806</v>
      </c>
      <c r="L522" s="5"/>
    </row>
    <row r="523" spans="1:12" ht="27" x14ac:dyDescent="0.4">
      <c r="A523" s="15">
        <v>1994</v>
      </c>
      <c r="B523" s="5" t="s">
        <v>38</v>
      </c>
      <c r="C523" s="5">
        <v>7</v>
      </c>
      <c r="D523" s="5">
        <v>8</v>
      </c>
      <c r="E523" s="5" t="s">
        <v>39</v>
      </c>
      <c r="F523" s="5"/>
      <c r="G523" s="5"/>
      <c r="H523" s="4"/>
      <c r="I523" s="19" t="s">
        <v>21</v>
      </c>
      <c r="J523" s="19"/>
      <c r="K523" s="5" t="s">
        <v>807</v>
      </c>
      <c r="L523" s="5" t="s">
        <v>808</v>
      </c>
    </row>
    <row r="524" spans="1:12" x14ac:dyDescent="0.4">
      <c r="A524" s="15">
        <v>1994</v>
      </c>
      <c r="B524" s="5" t="s">
        <v>38</v>
      </c>
      <c r="C524" s="5">
        <v>7</v>
      </c>
      <c r="D524" s="5">
        <v>19</v>
      </c>
      <c r="E524" s="5" t="s">
        <v>11</v>
      </c>
      <c r="F524" s="5"/>
      <c r="G524" s="5"/>
      <c r="H524" s="4"/>
      <c r="I524" s="19" t="s">
        <v>21</v>
      </c>
      <c r="J524" s="19"/>
      <c r="K524" s="5" t="s">
        <v>809</v>
      </c>
      <c r="L524" s="5"/>
    </row>
    <row r="525" spans="1:12" ht="40.5" x14ac:dyDescent="0.4">
      <c r="A525" s="15">
        <v>1994</v>
      </c>
      <c r="B525" s="5" t="s">
        <v>38</v>
      </c>
      <c r="C525" s="5">
        <v>7</v>
      </c>
      <c r="D525" s="5">
        <v>21</v>
      </c>
      <c r="E525" s="5" t="s">
        <v>27</v>
      </c>
      <c r="F525" s="5" t="s">
        <v>15</v>
      </c>
      <c r="G525" s="5"/>
      <c r="H525" s="4"/>
      <c r="I525" s="19" t="s">
        <v>161</v>
      </c>
      <c r="J525" s="19"/>
      <c r="K525" s="5" t="s">
        <v>810</v>
      </c>
      <c r="L525" s="6"/>
    </row>
    <row r="526" spans="1:12" x14ac:dyDescent="0.4">
      <c r="A526" s="15">
        <v>1994</v>
      </c>
      <c r="B526" s="5" t="s">
        <v>38</v>
      </c>
      <c r="C526" s="5">
        <v>8</v>
      </c>
      <c r="D526" s="5">
        <v>18</v>
      </c>
      <c r="E526" s="5" t="s">
        <v>27</v>
      </c>
      <c r="F526" s="5" t="s">
        <v>15</v>
      </c>
      <c r="G526" s="5"/>
      <c r="H526" s="4"/>
      <c r="I526" s="19" t="s">
        <v>161</v>
      </c>
      <c r="J526" s="19"/>
      <c r="K526" s="5" t="s">
        <v>811</v>
      </c>
      <c r="L526" s="5"/>
    </row>
    <row r="527" spans="1:12" x14ac:dyDescent="0.4">
      <c r="A527" s="15">
        <v>1994</v>
      </c>
      <c r="B527" s="5" t="s">
        <v>38</v>
      </c>
      <c r="C527" s="5">
        <v>8</v>
      </c>
      <c r="D527" s="5">
        <v>22</v>
      </c>
      <c r="E527" s="5" t="s">
        <v>11</v>
      </c>
      <c r="F527" s="5"/>
      <c r="G527" s="5"/>
      <c r="H527" s="4"/>
      <c r="I527" s="19" t="s">
        <v>161</v>
      </c>
      <c r="J527" s="19"/>
      <c r="K527" s="5" t="s">
        <v>812</v>
      </c>
      <c r="L527" s="5"/>
    </row>
    <row r="528" spans="1:12" x14ac:dyDescent="0.4">
      <c r="A528" s="15">
        <v>1994</v>
      </c>
      <c r="B528" s="5" t="s">
        <v>38</v>
      </c>
      <c r="C528" s="5">
        <v>9</v>
      </c>
      <c r="D528" s="5">
        <v>1</v>
      </c>
      <c r="E528" s="5" t="s">
        <v>11</v>
      </c>
      <c r="F528" s="5"/>
      <c r="G528" s="5"/>
      <c r="H528" s="4"/>
      <c r="I528" s="19" t="s">
        <v>161</v>
      </c>
      <c r="J528" s="19"/>
      <c r="K528" s="5" t="s">
        <v>102</v>
      </c>
      <c r="L528" s="5" t="s">
        <v>813</v>
      </c>
    </row>
    <row r="529" spans="1:12" ht="27" x14ac:dyDescent="0.4">
      <c r="A529" s="15">
        <v>1994</v>
      </c>
      <c r="B529" s="5" t="s">
        <v>38</v>
      </c>
      <c r="C529" s="5">
        <v>9</v>
      </c>
      <c r="D529" s="5">
        <v>7</v>
      </c>
      <c r="E529" s="5" t="s">
        <v>14</v>
      </c>
      <c r="F529" s="5" t="s">
        <v>15</v>
      </c>
      <c r="G529" s="5"/>
      <c r="H529" s="4"/>
      <c r="I529" s="19" t="s">
        <v>161</v>
      </c>
      <c r="J529" s="19"/>
      <c r="K529" s="5" t="s">
        <v>814</v>
      </c>
      <c r="L529" s="5" t="s">
        <v>815</v>
      </c>
    </row>
    <row r="530" spans="1:12" x14ac:dyDescent="0.4">
      <c r="A530" s="15">
        <v>1994</v>
      </c>
      <c r="B530" s="5" t="s">
        <v>38</v>
      </c>
      <c r="C530" s="5">
        <v>9</v>
      </c>
      <c r="D530" s="5">
        <v>11</v>
      </c>
      <c r="E530" s="5" t="s">
        <v>27</v>
      </c>
      <c r="F530" s="5" t="s">
        <v>15</v>
      </c>
      <c r="G530" s="5"/>
      <c r="H530" s="4"/>
      <c r="I530" s="19" t="s">
        <v>161</v>
      </c>
      <c r="J530" s="19"/>
      <c r="K530" s="5" t="s">
        <v>816</v>
      </c>
      <c r="L530" s="5"/>
    </row>
    <row r="531" spans="1:12" x14ac:dyDescent="0.4">
      <c r="A531" s="15">
        <v>1994</v>
      </c>
      <c r="B531" s="5" t="s">
        <v>38</v>
      </c>
      <c r="C531" s="5">
        <v>10</v>
      </c>
      <c r="D531" s="5">
        <v>4</v>
      </c>
      <c r="E531" s="5" t="s">
        <v>11</v>
      </c>
      <c r="F531" s="5"/>
      <c r="G531" s="5"/>
      <c r="H531" s="4"/>
      <c r="I531" s="19" t="s">
        <v>161</v>
      </c>
      <c r="J531" s="19"/>
      <c r="K531" s="5" t="s">
        <v>817</v>
      </c>
      <c r="L531" s="5"/>
    </row>
    <row r="532" spans="1:12" ht="27" x14ac:dyDescent="0.4">
      <c r="A532" s="15">
        <v>1994</v>
      </c>
      <c r="B532" s="5" t="s">
        <v>38</v>
      </c>
      <c r="C532" s="5">
        <v>11</v>
      </c>
      <c r="D532" s="5">
        <v>13</v>
      </c>
      <c r="E532" s="5" t="s">
        <v>11</v>
      </c>
      <c r="F532" s="5"/>
      <c r="G532" s="5"/>
      <c r="H532" s="4"/>
      <c r="I532" s="19" t="s">
        <v>21</v>
      </c>
      <c r="J532" s="19"/>
      <c r="K532" s="5" t="s">
        <v>818</v>
      </c>
      <c r="L532" s="5"/>
    </row>
    <row r="533" spans="1:12" ht="40.5" x14ac:dyDescent="0.4">
      <c r="A533" s="15">
        <v>1994</v>
      </c>
      <c r="B533" s="5" t="s">
        <v>38</v>
      </c>
      <c r="C533" s="5">
        <v>11</v>
      </c>
      <c r="D533" s="5">
        <v>23</v>
      </c>
      <c r="E533" s="5" t="s">
        <v>27</v>
      </c>
      <c r="F533" s="5" t="s">
        <v>15</v>
      </c>
      <c r="G533" s="5"/>
      <c r="H533" s="4"/>
      <c r="I533" s="19" t="s">
        <v>21</v>
      </c>
      <c r="J533" s="19" t="s">
        <v>185</v>
      </c>
      <c r="K533" s="5" t="s">
        <v>819</v>
      </c>
      <c r="L533" s="5"/>
    </row>
    <row r="534" spans="1:12" ht="40.5" x14ac:dyDescent="0.4">
      <c r="A534" s="15">
        <v>1994</v>
      </c>
      <c r="B534" s="5" t="s">
        <v>38</v>
      </c>
      <c r="C534" s="5">
        <v>11</v>
      </c>
      <c r="D534" s="5">
        <v>29</v>
      </c>
      <c r="E534" s="5" t="s">
        <v>27</v>
      </c>
      <c r="F534" s="5" t="s">
        <v>15</v>
      </c>
      <c r="G534" s="5"/>
      <c r="H534" s="4"/>
      <c r="I534" s="19" t="s">
        <v>161</v>
      </c>
      <c r="J534" s="19"/>
      <c r="K534" s="5" t="s">
        <v>820</v>
      </c>
      <c r="L534" s="5"/>
    </row>
    <row r="535" spans="1:12" x14ac:dyDescent="0.4">
      <c r="A535" s="15">
        <v>1994</v>
      </c>
      <c r="B535" s="5" t="s">
        <v>38</v>
      </c>
      <c r="C535" s="5">
        <v>12</v>
      </c>
      <c r="D535" s="5">
        <v>1</v>
      </c>
      <c r="E535" s="5" t="s">
        <v>11</v>
      </c>
      <c r="F535" s="5"/>
      <c r="G535" s="5"/>
      <c r="H535" s="4"/>
      <c r="I535" s="19" t="s">
        <v>21</v>
      </c>
      <c r="J535" s="19"/>
      <c r="K535" s="5" t="s">
        <v>102</v>
      </c>
      <c r="L535" s="5" t="s">
        <v>357</v>
      </c>
    </row>
    <row r="536" spans="1:12" x14ac:dyDescent="0.4">
      <c r="A536" s="15">
        <v>1994</v>
      </c>
      <c r="B536" s="5" t="s">
        <v>38</v>
      </c>
      <c r="C536" s="5">
        <v>12</v>
      </c>
      <c r="D536" s="5">
        <v>14</v>
      </c>
      <c r="E536" s="5" t="s">
        <v>27</v>
      </c>
      <c r="F536" s="5" t="s">
        <v>15</v>
      </c>
      <c r="G536" s="5"/>
      <c r="H536" s="4"/>
      <c r="I536" s="19" t="s">
        <v>161</v>
      </c>
      <c r="J536" s="19"/>
      <c r="K536" s="5" t="s">
        <v>821</v>
      </c>
      <c r="L536" s="5" t="s">
        <v>822</v>
      </c>
    </row>
    <row r="537" spans="1:12" ht="27" x14ac:dyDescent="0.4">
      <c r="A537" s="15">
        <v>1994</v>
      </c>
      <c r="B537" s="5" t="s">
        <v>38</v>
      </c>
      <c r="C537" s="5">
        <v>12</v>
      </c>
      <c r="D537" s="5">
        <v>28</v>
      </c>
      <c r="E537" s="5" t="s">
        <v>14</v>
      </c>
      <c r="F537" s="5" t="s">
        <v>15</v>
      </c>
      <c r="G537" s="5"/>
      <c r="H537" s="4"/>
      <c r="I537" s="19" t="s">
        <v>161</v>
      </c>
      <c r="J537" s="19"/>
      <c r="K537" s="5" t="s">
        <v>823</v>
      </c>
      <c r="L537" s="5" t="s">
        <v>824</v>
      </c>
    </row>
    <row r="538" spans="1:12" ht="27" x14ac:dyDescent="0.4">
      <c r="A538" s="15">
        <v>1995</v>
      </c>
      <c r="B538" s="5" t="s">
        <v>40</v>
      </c>
      <c r="C538" s="5">
        <v>1</v>
      </c>
      <c r="D538" s="5">
        <v>5</v>
      </c>
      <c r="E538" s="5" t="s">
        <v>57</v>
      </c>
      <c r="F538" s="5"/>
      <c r="G538" s="5"/>
      <c r="H538" s="4"/>
      <c r="I538" s="19" t="s">
        <v>21</v>
      </c>
      <c r="J538" s="19"/>
      <c r="K538" s="5" t="s">
        <v>825</v>
      </c>
      <c r="L538" s="5"/>
    </row>
    <row r="539" spans="1:12" ht="27" x14ac:dyDescent="0.4">
      <c r="A539" s="15">
        <v>1995</v>
      </c>
      <c r="B539" s="5" t="s">
        <v>40</v>
      </c>
      <c r="C539" s="5">
        <v>2</v>
      </c>
      <c r="D539" s="5">
        <v>1</v>
      </c>
      <c r="E539" s="5" t="s">
        <v>11</v>
      </c>
      <c r="F539" s="5"/>
      <c r="G539" s="5"/>
      <c r="H539" s="4"/>
      <c r="I539" s="19" t="s">
        <v>21</v>
      </c>
      <c r="J539" s="19"/>
      <c r="K539" s="5" t="s">
        <v>826</v>
      </c>
      <c r="L539" s="5"/>
    </row>
    <row r="540" spans="1:12" ht="27" x14ac:dyDescent="0.4">
      <c r="A540" s="15">
        <v>1995</v>
      </c>
      <c r="B540" s="5" t="s">
        <v>174</v>
      </c>
      <c r="C540" s="5">
        <v>2</v>
      </c>
      <c r="D540" s="5">
        <v>21</v>
      </c>
      <c r="E540" s="5" t="s">
        <v>11</v>
      </c>
      <c r="F540" s="5"/>
      <c r="G540" s="5"/>
      <c r="H540" s="4"/>
      <c r="I540" s="19" t="s">
        <v>21</v>
      </c>
      <c r="J540" s="19" t="s">
        <v>185</v>
      </c>
      <c r="K540" s="5" t="s">
        <v>827</v>
      </c>
      <c r="L540" s="5"/>
    </row>
    <row r="541" spans="1:12" x14ac:dyDescent="0.4">
      <c r="A541" s="15">
        <v>1995</v>
      </c>
      <c r="B541" s="5" t="s">
        <v>174</v>
      </c>
      <c r="C541" s="5">
        <v>5</v>
      </c>
      <c r="D541" s="5">
        <v>27</v>
      </c>
      <c r="E541" s="5" t="s">
        <v>22</v>
      </c>
      <c r="F541" s="5" t="s">
        <v>15</v>
      </c>
      <c r="G541" s="5"/>
      <c r="H541" s="4"/>
      <c r="I541" s="19" t="s">
        <v>21</v>
      </c>
      <c r="J541" s="19"/>
      <c r="K541" s="5" t="s">
        <v>828</v>
      </c>
      <c r="L541" s="5"/>
    </row>
    <row r="542" spans="1:12" x14ac:dyDescent="0.4">
      <c r="A542" s="15">
        <v>1995</v>
      </c>
      <c r="B542" s="5" t="s">
        <v>174</v>
      </c>
      <c r="C542" s="5">
        <v>5</v>
      </c>
      <c r="D542" s="5">
        <v>31</v>
      </c>
      <c r="E542" s="5" t="s">
        <v>11</v>
      </c>
      <c r="F542" s="5"/>
      <c r="G542" s="5"/>
      <c r="H542" s="4"/>
      <c r="I542" s="19" t="s">
        <v>21</v>
      </c>
      <c r="J542" s="19"/>
      <c r="K542" s="5" t="s">
        <v>829</v>
      </c>
      <c r="L542" s="5"/>
    </row>
    <row r="543" spans="1:12" ht="40.5" x14ac:dyDescent="0.4">
      <c r="A543" s="15">
        <v>1995</v>
      </c>
      <c r="B543" s="5" t="s">
        <v>174</v>
      </c>
      <c r="C543" s="5">
        <v>6</v>
      </c>
      <c r="D543" s="5">
        <v>13</v>
      </c>
      <c r="E543" s="5" t="s">
        <v>27</v>
      </c>
      <c r="F543" s="5" t="s">
        <v>15</v>
      </c>
      <c r="G543" s="5"/>
      <c r="H543" s="4"/>
      <c r="I543" s="19" t="s">
        <v>21</v>
      </c>
      <c r="J543" s="19" t="s">
        <v>190</v>
      </c>
      <c r="K543" s="5" t="s">
        <v>830</v>
      </c>
      <c r="L543" s="5" t="s">
        <v>192</v>
      </c>
    </row>
    <row r="544" spans="1:12" x14ac:dyDescent="0.4">
      <c r="A544" s="15">
        <v>1995</v>
      </c>
      <c r="B544" s="5" t="s">
        <v>174</v>
      </c>
      <c r="C544" s="5">
        <v>6</v>
      </c>
      <c r="D544" s="5">
        <v>18</v>
      </c>
      <c r="E544" s="5" t="s">
        <v>14</v>
      </c>
      <c r="F544" s="5" t="s">
        <v>15</v>
      </c>
      <c r="G544" s="5"/>
      <c r="H544" s="4"/>
      <c r="I544" s="19" t="s">
        <v>21</v>
      </c>
      <c r="J544" s="19"/>
      <c r="K544" s="5" t="s">
        <v>831</v>
      </c>
      <c r="L544" s="5" t="s">
        <v>553</v>
      </c>
    </row>
    <row r="545" spans="1:12" ht="27" x14ac:dyDescent="0.4">
      <c r="A545" s="15">
        <v>1995</v>
      </c>
      <c r="B545" s="5" t="s">
        <v>174</v>
      </c>
      <c r="C545" s="5">
        <v>7</v>
      </c>
      <c r="D545" s="5">
        <v>1</v>
      </c>
      <c r="E545" s="5" t="s">
        <v>11</v>
      </c>
      <c r="F545" s="5"/>
      <c r="G545" s="5"/>
      <c r="H545" s="4"/>
      <c r="I545" s="19" t="s">
        <v>161</v>
      </c>
      <c r="J545" s="19"/>
      <c r="K545" s="5" t="s">
        <v>832</v>
      </c>
      <c r="L545" s="5"/>
    </row>
    <row r="546" spans="1:12" ht="27" x14ac:dyDescent="0.4">
      <c r="A546" s="15">
        <v>1995</v>
      </c>
      <c r="B546" s="5" t="s">
        <v>174</v>
      </c>
      <c r="C546" s="5">
        <v>7</v>
      </c>
      <c r="D546" s="5">
        <v>2</v>
      </c>
      <c r="E546" s="5" t="s">
        <v>22</v>
      </c>
      <c r="F546" s="5" t="s">
        <v>15</v>
      </c>
      <c r="G546" s="5"/>
      <c r="H546" s="4"/>
      <c r="I546" s="19" t="s">
        <v>161</v>
      </c>
      <c r="J546" s="19"/>
      <c r="K546" s="5" t="s">
        <v>833</v>
      </c>
      <c r="L546" s="5"/>
    </row>
    <row r="547" spans="1:12" x14ac:dyDescent="0.4">
      <c r="A547" s="15">
        <v>1995</v>
      </c>
      <c r="B547" s="5" t="s">
        <v>174</v>
      </c>
      <c r="C547" s="5">
        <v>7</v>
      </c>
      <c r="D547" s="5">
        <v>11</v>
      </c>
      <c r="E547" s="5" t="s">
        <v>11</v>
      </c>
      <c r="F547" s="5"/>
      <c r="G547" s="5"/>
      <c r="H547" s="4"/>
      <c r="I547" s="19" t="s">
        <v>161</v>
      </c>
      <c r="J547" s="19"/>
      <c r="K547" s="5" t="s">
        <v>834</v>
      </c>
      <c r="L547" s="6"/>
    </row>
    <row r="548" spans="1:12" x14ac:dyDescent="0.4">
      <c r="A548" s="15">
        <v>1995</v>
      </c>
      <c r="B548" s="5" t="s">
        <v>174</v>
      </c>
      <c r="C548" s="5">
        <v>7</v>
      </c>
      <c r="D548" s="5">
        <v>17</v>
      </c>
      <c r="E548" s="5" t="s">
        <v>14</v>
      </c>
      <c r="F548" s="5" t="s">
        <v>15</v>
      </c>
      <c r="G548" s="5"/>
      <c r="H548" s="4"/>
      <c r="I548" s="19" t="s">
        <v>161</v>
      </c>
      <c r="J548" s="19"/>
      <c r="K548" s="5" t="s">
        <v>835</v>
      </c>
      <c r="L548" s="5"/>
    </row>
    <row r="549" spans="1:12" x14ac:dyDescent="0.4">
      <c r="A549" s="15">
        <v>1995</v>
      </c>
      <c r="B549" s="5" t="s">
        <v>174</v>
      </c>
      <c r="C549" s="5">
        <v>7</v>
      </c>
      <c r="D549" s="5">
        <v>22</v>
      </c>
      <c r="E549" s="5" t="s">
        <v>14</v>
      </c>
      <c r="F549" s="5" t="s">
        <v>15</v>
      </c>
      <c r="G549" s="5"/>
      <c r="H549" s="4"/>
      <c r="I549" s="19" t="s">
        <v>161</v>
      </c>
      <c r="J549" s="19"/>
      <c r="K549" s="5" t="s">
        <v>836</v>
      </c>
      <c r="L549" s="5" t="s">
        <v>837</v>
      </c>
    </row>
    <row r="550" spans="1:12" ht="27" x14ac:dyDescent="0.4">
      <c r="A550" s="15">
        <v>1995</v>
      </c>
      <c r="B550" s="5" t="s">
        <v>174</v>
      </c>
      <c r="C550" s="5">
        <v>7</v>
      </c>
      <c r="D550" s="5">
        <v>26</v>
      </c>
      <c r="E550" s="5" t="s">
        <v>11</v>
      </c>
      <c r="F550" s="5"/>
      <c r="G550" s="5"/>
      <c r="H550" s="4"/>
      <c r="I550" s="19" t="s">
        <v>161</v>
      </c>
      <c r="J550" s="19"/>
      <c r="K550" s="5" t="s">
        <v>838</v>
      </c>
      <c r="L550" s="5"/>
    </row>
    <row r="551" spans="1:12" ht="27" x14ac:dyDescent="0.4">
      <c r="A551" s="15">
        <v>1995</v>
      </c>
      <c r="B551" s="5" t="s">
        <v>174</v>
      </c>
      <c r="C551" s="5">
        <v>7</v>
      </c>
      <c r="D551" s="5">
        <v>30</v>
      </c>
      <c r="E551" s="5" t="s">
        <v>11</v>
      </c>
      <c r="F551" s="5"/>
      <c r="G551" s="5"/>
      <c r="H551" s="4"/>
      <c r="I551" s="19" t="s">
        <v>161</v>
      </c>
      <c r="J551" s="19"/>
      <c r="K551" s="5" t="s">
        <v>839</v>
      </c>
      <c r="L551" s="5"/>
    </row>
    <row r="552" spans="1:12" x14ac:dyDescent="0.4">
      <c r="A552" s="15">
        <v>1995</v>
      </c>
      <c r="B552" s="5" t="s">
        <v>174</v>
      </c>
      <c r="C552" s="5">
        <v>8</v>
      </c>
      <c r="D552" s="5">
        <v>10</v>
      </c>
      <c r="E552" s="5" t="s">
        <v>14</v>
      </c>
      <c r="F552" s="5" t="s">
        <v>15</v>
      </c>
      <c r="G552" s="5"/>
      <c r="H552" s="4"/>
      <c r="I552" s="19" t="s">
        <v>161</v>
      </c>
      <c r="J552" s="19"/>
      <c r="K552" s="5" t="s">
        <v>840</v>
      </c>
      <c r="L552" s="5" t="s">
        <v>841</v>
      </c>
    </row>
    <row r="553" spans="1:12" x14ac:dyDescent="0.4">
      <c r="A553" s="15">
        <v>1995</v>
      </c>
      <c r="B553" s="5" t="s">
        <v>174</v>
      </c>
      <c r="C553" s="5">
        <v>8</v>
      </c>
      <c r="D553" s="5">
        <v>15</v>
      </c>
      <c r="E553" s="5" t="s">
        <v>11</v>
      </c>
      <c r="F553" s="5"/>
      <c r="G553" s="5"/>
      <c r="H553" s="4"/>
      <c r="I553" s="19" t="s">
        <v>161</v>
      </c>
      <c r="J553" s="19"/>
      <c r="K553" s="5" t="s">
        <v>842</v>
      </c>
      <c r="L553" s="5" t="s">
        <v>841</v>
      </c>
    </row>
    <row r="554" spans="1:12" x14ac:dyDescent="0.4">
      <c r="A554" s="15">
        <v>1995</v>
      </c>
      <c r="B554" s="5" t="s">
        <v>174</v>
      </c>
      <c r="C554" s="5">
        <v>8</v>
      </c>
      <c r="D554" s="5">
        <v>25</v>
      </c>
      <c r="E554" s="5" t="s">
        <v>11</v>
      </c>
      <c r="F554" s="5"/>
      <c r="G554" s="5"/>
      <c r="H554" s="4"/>
      <c r="I554" s="19" t="s">
        <v>161</v>
      </c>
      <c r="J554" s="19"/>
      <c r="K554" s="5" t="s">
        <v>843</v>
      </c>
      <c r="L554" s="5" t="s">
        <v>477</v>
      </c>
    </row>
    <row r="555" spans="1:12" ht="27" x14ac:dyDescent="0.4">
      <c r="A555" s="15">
        <v>1995</v>
      </c>
      <c r="B555" s="5" t="s">
        <v>174</v>
      </c>
      <c r="C555" s="5">
        <v>9</v>
      </c>
      <c r="D555" s="5">
        <v>24</v>
      </c>
      <c r="E555" s="5" t="s">
        <v>27</v>
      </c>
      <c r="F555" s="5" t="s">
        <v>15</v>
      </c>
      <c r="G555" s="5"/>
      <c r="H555" s="4"/>
      <c r="I555" s="19" t="s">
        <v>161</v>
      </c>
      <c r="J555" s="19"/>
      <c r="K555" s="5" t="s">
        <v>844</v>
      </c>
      <c r="L555" s="5" t="s">
        <v>845</v>
      </c>
    </row>
    <row r="556" spans="1:12" x14ac:dyDescent="0.4">
      <c r="A556" s="15">
        <v>1995</v>
      </c>
      <c r="B556" s="5" t="s">
        <v>174</v>
      </c>
      <c r="C556" s="5">
        <v>10</v>
      </c>
      <c r="D556" s="5">
        <v>24</v>
      </c>
      <c r="E556" s="5" t="s">
        <v>14</v>
      </c>
      <c r="F556" s="5" t="s">
        <v>15</v>
      </c>
      <c r="G556" s="5"/>
      <c r="H556" s="4"/>
      <c r="I556" s="19" t="s">
        <v>161</v>
      </c>
      <c r="J556" s="19"/>
      <c r="K556" s="5" t="s">
        <v>846</v>
      </c>
      <c r="L556" s="5"/>
    </row>
    <row r="557" spans="1:12" ht="27" x14ac:dyDescent="0.4">
      <c r="A557" s="15">
        <v>1995</v>
      </c>
      <c r="B557" s="5" t="s">
        <v>174</v>
      </c>
      <c r="C557" s="5">
        <v>10</v>
      </c>
      <c r="D557" s="5">
        <v>30</v>
      </c>
      <c r="E557" s="5" t="s">
        <v>11</v>
      </c>
      <c r="F557" s="5"/>
      <c r="G557" s="5"/>
      <c r="H557" s="4"/>
      <c r="I557" s="19" t="s">
        <v>21</v>
      </c>
      <c r="J557" s="19" t="s">
        <v>36</v>
      </c>
      <c r="K557" s="5" t="s">
        <v>847</v>
      </c>
      <c r="L557" s="5"/>
    </row>
    <row r="558" spans="1:12" ht="27" x14ac:dyDescent="0.4">
      <c r="A558" s="15">
        <v>1996</v>
      </c>
      <c r="B558" s="5" t="s">
        <v>41</v>
      </c>
      <c r="C558" s="5">
        <v>3</v>
      </c>
      <c r="D558" s="5">
        <v>2</v>
      </c>
      <c r="E558" s="5" t="s">
        <v>11</v>
      </c>
      <c r="F558" s="5"/>
      <c r="G558" s="5"/>
      <c r="H558" s="4"/>
      <c r="I558" s="19" t="s">
        <v>161</v>
      </c>
      <c r="J558" s="19"/>
      <c r="K558" s="5" t="s">
        <v>102</v>
      </c>
      <c r="L558" s="5" t="s">
        <v>848</v>
      </c>
    </row>
    <row r="559" spans="1:12" ht="27" x14ac:dyDescent="0.4">
      <c r="A559" s="15">
        <v>1996</v>
      </c>
      <c r="B559" s="5" t="s">
        <v>42</v>
      </c>
      <c r="C559" s="5">
        <v>4</v>
      </c>
      <c r="D559" s="5">
        <v>24</v>
      </c>
      <c r="E559" s="5" t="s">
        <v>11</v>
      </c>
      <c r="F559" s="5"/>
      <c r="G559" s="5"/>
      <c r="H559" s="4"/>
      <c r="I559" s="19" t="s">
        <v>21</v>
      </c>
      <c r="J559" s="19"/>
      <c r="K559" s="5" t="s">
        <v>849</v>
      </c>
      <c r="L559" s="5"/>
    </row>
    <row r="560" spans="1:12" ht="27" x14ac:dyDescent="0.4">
      <c r="A560" s="15">
        <v>1996</v>
      </c>
      <c r="B560" s="5" t="s">
        <v>42</v>
      </c>
      <c r="C560" s="5">
        <v>4</v>
      </c>
      <c r="D560" s="5">
        <v>24</v>
      </c>
      <c r="E560" s="5" t="s">
        <v>175</v>
      </c>
      <c r="F560" s="5"/>
      <c r="G560" s="5"/>
      <c r="H560" s="4"/>
      <c r="I560" s="19" t="s">
        <v>21</v>
      </c>
      <c r="J560" s="19"/>
      <c r="K560" s="5" t="s">
        <v>850</v>
      </c>
      <c r="L560" s="5"/>
    </row>
    <row r="561" spans="1:12" ht="27" x14ac:dyDescent="0.4">
      <c r="A561" s="15">
        <v>1996</v>
      </c>
      <c r="B561" s="5" t="s">
        <v>42</v>
      </c>
      <c r="C561" s="5">
        <v>6</v>
      </c>
      <c r="D561" s="5">
        <v>6</v>
      </c>
      <c r="E561" s="5" t="s">
        <v>11</v>
      </c>
      <c r="F561" s="5"/>
      <c r="G561" s="5"/>
      <c r="H561" s="4"/>
      <c r="I561" s="19" t="s">
        <v>161</v>
      </c>
      <c r="J561" s="19"/>
      <c r="K561" s="5" t="s">
        <v>851</v>
      </c>
      <c r="L561" s="5"/>
    </row>
    <row r="562" spans="1:12" ht="27" x14ac:dyDescent="0.4">
      <c r="A562" s="15">
        <v>1996</v>
      </c>
      <c r="B562" s="5" t="s">
        <v>42</v>
      </c>
      <c r="C562" s="5">
        <v>6</v>
      </c>
      <c r="D562" s="5">
        <v>7</v>
      </c>
      <c r="E562" s="5" t="s">
        <v>11</v>
      </c>
      <c r="F562" s="5"/>
      <c r="G562" s="5"/>
      <c r="H562" s="4"/>
      <c r="I562" s="19" t="s">
        <v>161</v>
      </c>
      <c r="J562" s="19"/>
      <c r="K562" s="5" t="s">
        <v>852</v>
      </c>
      <c r="L562" s="5"/>
    </row>
    <row r="563" spans="1:12" ht="27" x14ac:dyDescent="0.4">
      <c r="A563" s="15">
        <v>1996</v>
      </c>
      <c r="B563" s="5" t="s">
        <v>42</v>
      </c>
      <c r="C563" s="5">
        <v>7</v>
      </c>
      <c r="D563" s="5">
        <v>6</v>
      </c>
      <c r="E563" s="5" t="s">
        <v>11</v>
      </c>
      <c r="F563" s="5"/>
      <c r="G563" s="5"/>
      <c r="H563" s="4"/>
      <c r="I563" s="19" t="s">
        <v>21</v>
      </c>
      <c r="J563" s="19"/>
      <c r="K563" s="5" t="s">
        <v>853</v>
      </c>
      <c r="L563" s="5"/>
    </row>
    <row r="564" spans="1:12" x14ac:dyDescent="0.4">
      <c r="A564" s="15">
        <v>1996</v>
      </c>
      <c r="B564" s="5" t="s">
        <v>42</v>
      </c>
      <c r="C564" s="5">
        <v>7</v>
      </c>
      <c r="D564" s="5">
        <v>25</v>
      </c>
      <c r="E564" s="5" t="s">
        <v>11</v>
      </c>
      <c r="F564" s="5"/>
      <c r="G564" s="5"/>
      <c r="H564" s="4"/>
      <c r="I564" s="19" t="s">
        <v>21</v>
      </c>
      <c r="J564" s="19"/>
      <c r="K564" s="5" t="s">
        <v>854</v>
      </c>
      <c r="L564" s="5"/>
    </row>
    <row r="565" spans="1:12" x14ac:dyDescent="0.4">
      <c r="A565" s="15">
        <v>1996</v>
      </c>
      <c r="B565" s="5" t="s">
        <v>42</v>
      </c>
      <c r="C565" s="5">
        <v>8</v>
      </c>
      <c r="D565" s="5">
        <v>2</v>
      </c>
      <c r="E565" s="5" t="s">
        <v>11</v>
      </c>
      <c r="F565" s="5"/>
      <c r="G565" s="5"/>
      <c r="H565" s="4"/>
      <c r="I565" s="19" t="s">
        <v>161</v>
      </c>
      <c r="J565" s="19"/>
      <c r="K565" s="5" t="s">
        <v>855</v>
      </c>
      <c r="L565" s="6"/>
    </row>
    <row r="566" spans="1:12" x14ac:dyDescent="0.4">
      <c r="A566" s="15">
        <v>1996</v>
      </c>
      <c r="B566" s="5" t="s">
        <v>42</v>
      </c>
      <c r="C566" s="5">
        <v>8</v>
      </c>
      <c r="D566" s="5">
        <v>17</v>
      </c>
      <c r="E566" s="5" t="s">
        <v>14</v>
      </c>
      <c r="F566" s="5" t="s">
        <v>15</v>
      </c>
      <c r="G566" s="5"/>
      <c r="H566" s="4"/>
      <c r="I566" s="19" t="s">
        <v>161</v>
      </c>
      <c r="J566" s="19"/>
      <c r="K566" s="5" t="s">
        <v>856</v>
      </c>
      <c r="L566" s="5" t="s">
        <v>119</v>
      </c>
    </row>
    <row r="567" spans="1:12" x14ac:dyDescent="0.4">
      <c r="A567" s="15">
        <v>1996</v>
      </c>
      <c r="B567" s="5" t="s">
        <v>42</v>
      </c>
      <c r="C567" s="5">
        <v>8</v>
      </c>
      <c r="D567" s="5">
        <v>29</v>
      </c>
      <c r="E567" s="5" t="s">
        <v>11</v>
      </c>
      <c r="F567" s="5"/>
      <c r="G567" s="5"/>
      <c r="H567" s="4"/>
      <c r="I567" s="19" t="s">
        <v>161</v>
      </c>
      <c r="J567" s="19"/>
      <c r="K567" s="5" t="s">
        <v>857</v>
      </c>
      <c r="L567" s="5"/>
    </row>
    <row r="568" spans="1:12" ht="27" x14ac:dyDescent="0.4">
      <c r="A568" s="15">
        <v>1997</v>
      </c>
      <c r="B568" s="5" t="s">
        <v>43</v>
      </c>
      <c r="C568" s="5">
        <v>1</v>
      </c>
      <c r="D568" s="5">
        <v>31</v>
      </c>
      <c r="E568" s="5" t="s">
        <v>11</v>
      </c>
      <c r="F568" s="5"/>
      <c r="G568" s="5"/>
      <c r="H568" s="4"/>
      <c r="I568" s="19" t="s">
        <v>161</v>
      </c>
      <c r="J568" s="19" t="s">
        <v>190</v>
      </c>
      <c r="K568" s="5" t="s">
        <v>858</v>
      </c>
      <c r="L568" s="5"/>
    </row>
    <row r="569" spans="1:12" x14ac:dyDescent="0.4">
      <c r="A569" s="15">
        <v>1997</v>
      </c>
      <c r="B569" s="5" t="s">
        <v>100</v>
      </c>
      <c r="C569" s="5">
        <v>3</v>
      </c>
      <c r="D569" s="5">
        <v>18</v>
      </c>
      <c r="E569" s="5" t="s">
        <v>11</v>
      </c>
      <c r="F569" s="5"/>
      <c r="G569" s="5"/>
      <c r="H569" s="4"/>
      <c r="I569" s="19" t="s">
        <v>21</v>
      </c>
      <c r="J569" s="19"/>
      <c r="K569" s="5" t="s">
        <v>859</v>
      </c>
      <c r="L569" s="5"/>
    </row>
    <row r="570" spans="1:12" ht="27" x14ac:dyDescent="0.4">
      <c r="A570" s="15">
        <v>1997</v>
      </c>
      <c r="B570" s="5" t="s">
        <v>100</v>
      </c>
      <c r="C570" s="5">
        <v>3</v>
      </c>
      <c r="D570" s="5">
        <v>24</v>
      </c>
      <c r="E570" s="5" t="s">
        <v>27</v>
      </c>
      <c r="F570" s="5" t="s">
        <v>15</v>
      </c>
      <c r="G570" s="5"/>
      <c r="H570" s="4"/>
      <c r="I570" s="19" t="s">
        <v>21</v>
      </c>
      <c r="J570" s="19"/>
      <c r="K570" s="5" t="s">
        <v>860</v>
      </c>
      <c r="L570" s="5"/>
    </row>
    <row r="571" spans="1:12" x14ac:dyDescent="0.4">
      <c r="A571" s="15">
        <v>1997</v>
      </c>
      <c r="B571" s="5" t="s">
        <v>100</v>
      </c>
      <c r="C571" s="5">
        <v>3</v>
      </c>
      <c r="D571" s="5">
        <v>25</v>
      </c>
      <c r="E571" s="5" t="s">
        <v>11</v>
      </c>
      <c r="F571" s="5"/>
      <c r="G571" s="5"/>
      <c r="H571" s="4"/>
      <c r="I571" s="19" t="s">
        <v>161</v>
      </c>
      <c r="J571" s="19"/>
      <c r="K571" s="5" t="s">
        <v>861</v>
      </c>
      <c r="L571" s="5"/>
    </row>
    <row r="572" spans="1:12" ht="27" x14ac:dyDescent="0.4">
      <c r="A572" s="15">
        <v>1997</v>
      </c>
      <c r="B572" s="5" t="s">
        <v>100</v>
      </c>
      <c r="C572" s="5">
        <v>4</v>
      </c>
      <c r="D572" s="5">
        <v>2</v>
      </c>
      <c r="E572" s="5" t="s">
        <v>11</v>
      </c>
      <c r="F572" s="5"/>
      <c r="G572" s="5"/>
      <c r="H572" s="4"/>
      <c r="I572" s="19" t="s">
        <v>161</v>
      </c>
      <c r="J572" s="19"/>
      <c r="K572" s="5" t="s">
        <v>862</v>
      </c>
      <c r="L572" s="5"/>
    </row>
    <row r="573" spans="1:12" x14ac:dyDescent="0.4">
      <c r="A573" s="34">
        <v>1997</v>
      </c>
      <c r="B573" s="23" t="s">
        <v>43</v>
      </c>
      <c r="C573" s="21">
        <v>4</v>
      </c>
      <c r="D573" s="21">
        <v>13</v>
      </c>
      <c r="E573" s="5" t="s">
        <v>11</v>
      </c>
      <c r="F573" s="21"/>
      <c r="G573" s="21"/>
      <c r="H573" s="8"/>
      <c r="I573" s="11" t="s">
        <v>191</v>
      </c>
      <c r="J573" s="8">
        <v>460</v>
      </c>
      <c r="K573" s="5" t="s">
        <v>102</v>
      </c>
      <c r="L573" s="5" t="s">
        <v>863</v>
      </c>
    </row>
    <row r="574" spans="1:12" ht="27" x14ac:dyDescent="0.4">
      <c r="A574" s="15">
        <v>1997</v>
      </c>
      <c r="B574" s="5" t="s">
        <v>100</v>
      </c>
      <c r="C574" s="5">
        <v>4</v>
      </c>
      <c r="D574" s="5">
        <v>17</v>
      </c>
      <c r="E574" s="5" t="s">
        <v>11</v>
      </c>
      <c r="F574" s="5"/>
      <c r="G574" s="5"/>
      <c r="H574" s="4"/>
      <c r="I574" s="19" t="s">
        <v>161</v>
      </c>
      <c r="J574" s="19"/>
      <c r="K574" s="5" t="s">
        <v>864</v>
      </c>
      <c r="L574" s="5"/>
    </row>
    <row r="575" spans="1:12" x14ac:dyDescent="0.4">
      <c r="A575" s="34">
        <v>1997</v>
      </c>
      <c r="B575" s="23" t="s">
        <v>43</v>
      </c>
      <c r="C575" s="21">
        <v>4</v>
      </c>
      <c r="D575" s="21">
        <v>20</v>
      </c>
      <c r="E575" s="5" t="s">
        <v>11</v>
      </c>
      <c r="F575" s="21"/>
      <c r="G575" s="21"/>
      <c r="H575" s="8"/>
      <c r="I575" s="11" t="s">
        <v>191</v>
      </c>
      <c r="J575" s="8">
        <v>460</v>
      </c>
      <c r="K575" s="5" t="s">
        <v>865</v>
      </c>
      <c r="L575" s="10"/>
    </row>
    <row r="576" spans="1:12" ht="27" x14ac:dyDescent="0.4">
      <c r="A576" s="15">
        <v>1997</v>
      </c>
      <c r="B576" s="5" t="s">
        <v>100</v>
      </c>
      <c r="C576" s="5">
        <v>4</v>
      </c>
      <c r="D576" s="5">
        <v>27</v>
      </c>
      <c r="E576" s="5" t="s">
        <v>11</v>
      </c>
      <c r="F576" s="5"/>
      <c r="G576" s="5"/>
      <c r="H576" s="4"/>
      <c r="I576" s="19" t="s">
        <v>21</v>
      </c>
      <c r="J576" s="19"/>
      <c r="K576" s="5" t="s">
        <v>866</v>
      </c>
      <c r="L576" s="5" t="s">
        <v>524</v>
      </c>
    </row>
    <row r="577" spans="1:12" x14ac:dyDescent="0.4">
      <c r="A577" s="15">
        <v>1997</v>
      </c>
      <c r="B577" s="5" t="s">
        <v>100</v>
      </c>
      <c r="C577" s="5">
        <v>5</v>
      </c>
      <c r="D577" s="5">
        <v>9</v>
      </c>
      <c r="E577" s="5" t="s">
        <v>11</v>
      </c>
      <c r="F577" s="5"/>
      <c r="G577" s="5"/>
      <c r="H577" s="4"/>
      <c r="I577" s="19" t="s">
        <v>21</v>
      </c>
      <c r="J577" s="19"/>
      <c r="K577" s="5" t="s">
        <v>867</v>
      </c>
      <c r="L577" s="5"/>
    </row>
    <row r="578" spans="1:12" x14ac:dyDescent="0.4">
      <c r="A578" s="15">
        <v>1997</v>
      </c>
      <c r="B578" s="5" t="s">
        <v>100</v>
      </c>
      <c r="C578" s="5">
        <v>5</v>
      </c>
      <c r="D578" s="5">
        <v>17</v>
      </c>
      <c r="E578" s="5" t="s">
        <v>11</v>
      </c>
      <c r="F578" s="5"/>
      <c r="G578" s="5"/>
      <c r="H578" s="4"/>
      <c r="I578" s="19" t="s">
        <v>161</v>
      </c>
      <c r="J578" s="19"/>
      <c r="K578" s="5" t="s">
        <v>868</v>
      </c>
      <c r="L578" s="5"/>
    </row>
    <row r="579" spans="1:12" ht="27" x14ac:dyDescent="0.4">
      <c r="A579" s="15">
        <v>1997</v>
      </c>
      <c r="B579" s="5" t="s">
        <v>100</v>
      </c>
      <c r="C579" s="5">
        <v>6</v>
      </c>
      <c r="D579" s="5">
        <v>3</v>
      </c>
      <c r="E579" s="5" t="s">
        <v>27</v>
      </c>
      <c r="F579" s="5" t="s">
        <v>15</v>
      </c>
      <c r="G579" s="5"/>
      <c r="H579" s="4"/>
      <c r="I579" s="19" t="s">
        <v>161</v>
      </c>
      <c r="J579" s="19" t="s">
        <v>190</v>
      </c>
      <c r="K579" s="5" t="s">
        <v>869</v>
      </c>
      <c r="L579" s="5" t="s">
        <v>632</v>
      </c>
    </row>
    <row r="580" spans="1:12" ht="27" x14ac:dyDescent="0.4">
      <c r="A580" s="15">
        <v>1997</v>
      </c>
      <c r="B580" s="5" t="s">
        <v>100</v>
      </c>
      <c r="C580" s="5">
        <v>6</v>
      </c>
      <c r="D580" s="5">
        <v>12</v>
      </c>
      <c r="E580" s="5" t="s">
        <v>11</v>
      </c>
      <c r="F580" s="5"/>
      <c r="G580" s="5"/>
      <c r="H580" s="4"/>
      <c r="I580" s="19" t="s">
        <v>161</v>
      </c>
      <c r="J580" s="19"/>
      <c r="K580" s="5" t="s">
        <v>870</v>
      </c>
      <c r="L580" s="5" t="s">
        <v>186</v>
      </c>
    </row>
    <row r="581" spans="1:12" x14ac:dyDescent="0.4">
      <c r="A581" s="15">
        <v>1997</v>
      </c>
      <c r="B581" s="5" t="s">
        <v>100</v>
      </c>
      <c r="C581" s="5">
        <v>6</v>
      </c>
      <c r="D581" s="5">
        <v>17</v>
      </c>
      <c r="E581" s="5" t="s">
        <v>27</v>
      </c>
      <c r="F581" s="5" t="s">
        <v>15</v>
      </c>
      <c r="G581" s="5"/>
      <c r="H581" s="4"/>
      <c r="I581" s="19" t="s">
        <v>161</v>
      </c>
      <c r="J581" s="19"/>
      <c r="K581" s="5" t="s">
        <v>871</v>
      </c>
      <c r="L581" s="5" t="s">
        <v>186</v>
      </c>
    </row>
    <row r="582" spans="1:12" x14ac:dyDescent="0.4">
      <c r="A582" s="15">
        <v>1997</v>
      </c>
      <c r="B582" s="5" t="s">
        <v>100</v>
      </c>
      <c r="C582" s="5">
        <v>6</v>
      </c>
      <c r="D582" s="5">
        <v>19</v>
      </c>
      <c r="E582" s="5" t="s">
        <v>11</v>
      </c>
      <c r="F582" s="5"/>
      <c r="G582" s="5"/>
      <c r="H582" s="4"/>
      <c r="I582" s="19" t="s">
        <v>161</v>
      </c>
      <c r="J582" s="19"/>
      <c r="K582" s="5" t="s">
        <v>872</v>
      </c>
      <c r="L582" s="5" t="s">
        <v>873</v>
      </c>
    </row>
    <row r="583" spans="1:12" x14ac:dyDescent="0.4">
      <c r="A583" s="15">
        <v>1997</v>
      </c>
      <c r="B583" s="5" t="s">
        <v>100</v>
      </c>
      <c r="C583" s="5">
        <v>6</v>
      </c>
      <c r="D583" s="5">
        <v>20</v>
      </c>
      <c r="E583" s="5" t="s">
        <v>11</v>
      </c>
      <c r="F583" s="5"/>
      <c r="G583" s="5"/>
      <c r="H583" s="4"/>
      <c r="I583" s="19" t="s">
        <v>161</v>
      </c>
      <c r="J583" s="19"/>
      <c r="K583" s="5" t="s">
        <v>874</v>
      </c>
      <c r="L583" s="5"/>
    </row>
    <row r="584" spans="1:12" x14ac:dyDescent="0.4">
      <c r="A584" s="15">
        <v>1997</v>
      </c>
      <c r="B584" s="5" t="s">
        <v>100</v>
      </c>
      <c r="C584" s="5">
        <v>8</v>
      </c>
      <c r="D584" s="5">
        <v>17</v>
      </c>
      <c r="E584" s="5" t="s">
        <v>11</v>
      </c>
      <c r="F584" s="5"/>
      <c r="G584" s="5"/>
      <c r="H584" s="4"/>
      <c r="I584" s="19" t="s">
        <v>21</v>
      </c>
      <c r="J584" s="19"/>
      <c r="K584" s="5" t="s">
        <v>875</v>
      </c>
      <c r="L584" s="5"/>
    </row>
    <row r="585" spans="1:12" ht="27" x14ac:dyDescent="0.4">
      <c r="A585" s="15">
        <v>1997</v>
      </c>
      <c r="B585" s="5" t="s">
        <v>100</v>
      </c>
      <c r="C585" s="5">
        <v>9</v>
      </c>
      <c r="D585" s="5">
        <v>4</v>
      </c>
      <c r="E585" s="5" t="s">
        <v>11</v>
      </c>
      <c r="F585" s="5"/>
      <c r="G585" s="5"/>
      <c r="H585" s="4"/>
      <c r="I585" s="19" t="s">
        <v>21</v>
      </c>
      <c r="J585" s="19"/>
      <c r="K585" s="5" t="s">
        <v>876</v>
      </c>
      <c r="L585" s="5" t="s">
        <v>186</v>
      </c>
    </row>
    <row r="586" spans="1:12" x14ac:dyDescent="0.4">
      <c r="A586" s="15">
        <v>1997</v>
      </c>
      <c r="B586" s="5" t="s">
        <v>100</v>
      </c>
      <c r="C586" s="5">
        <v>9</v>
      </c>
      <c r="D586" s="5">
        <v>13</v>
      </c>
      <c r="E586" s="5" t="s">
        <v>11</v>
      </c>
      <c r="F586" s="5"/>
      <c r="G586" s="5"/>
      <c r="H586" s="4"/>
      <c r="I586" s="19" t="s">
        <v>21</v>
      </c>
      <c r="J586" s="19"/>
      <c r="K586" s="5" t="s">
        <v>877</v>
      </c>
      <c r="L586" s="5"/>
    </row>
    <row r="587" spans="1:12" ht="27" x14ac:dyDescent="0.4">
      <c r="A587" s="15">
        <v>1997</v>
      </c>
      <c r="B587" s="5" t="s">
        <v>100</v>
      </c>
      <c r="C587" s="5">
        <v>9</v>
      </c>
      <c r="D587" s="5">
        <v>27</v>
      </c>
      <c r="E587" s="5" t="s">
        <v>11</v>
      </c>
      <c r="F587" s="5"/>
      <c r="G587" s="5"/>
      <c r="H587" s="4"/>
      <c r="I587" s="19" t="s">
        <v>161</v>
      </c>
      <c r="J587" s="19"/>
      <c r="K587" s="5" t="s">
        <v>878</v>
      </c>
      <c r="L587" s="5"/>
    </row>
    <row r="588" spans="1:12" ht="27" x14ac:dyDescent="0.4">
      <c r="A588" s="15">
        <v>1997</v>
      </c>
      <c r="B588" s="5" t="s">
        <v>100</v>
      </c>
      <c r="C588" s="5">
        <v>9</v>
      </c>
      <c r="D588" s="5">
        <v>29</v>
      </c>
      <c r="E588" s="5" t="s">
        <v>22</v>
      </c>
      <c r="F588" s="5" t="s">
        <v>15</v>
      </c>
      <c r="G588" s="5"/>
      <c r="H588" s="4"/>
      <c r="I588" s="19" t="s">
        <v>161</v>
      </c>
      <c r="J588" s="19"/>
      <c r="K588" s="5" t="s">
        <v>879</v>
      </c>
      <c r="L588" s="5" t="s">
        <v>186</v>
      </c>
    </row>
    <row r="589" spans="1:12" x14ac:dyDescent="0.4">
      <c r="A589" s="15">
        <v>1997</v>
      </c>
      <c r="B589" s="5" t="s">
        <v>100</v>
      </c>
      <c r="C589" s="5">
        <v>10</v>
      </c>
      <c r="D589" s="5">
        <v>6</v>
      </c>
      <c r="E589" s="5" t="s">
        <v>11</v>
      </c>
      <c r="F589" s="5"/>
      <c r="G589" s="5"/>
      <c r="H589" s="4"/>
      <c r="I589" s="19" t="s">
        <v>21</v>
      </c>
      <c r="J589" s="19"/>
      <c r="K589" s="5" t="s">
        <v>880</v>
      </c>
      <c r="L589" s="5"/>
    </row>
    <row r="590" spans="1:12" x14ac:dyDescent="0.4">
      <c r="A590" s="15">
        <v>1997</v>
      </c>
      <c r="B590" s="5" t="s">
        <v>100</v>
      </c>
      <c r="C590" s="5">
        <v>10</v>
      </c>
      <c r="D590" s="5">
        <v>12</v>
      </c>
      <c r="E590" s="5" t="s">
        <v>27</v>
      </c>
      <c r="F590" s="5" t="s">
        <v>15</v>
      </c>
      <c r="G590" s="5"/>
      <c r="H590" s="4"/>
      <c r="I590" s="19" t="s">
        <v>21</v>
      </c>
      <c r="J590" s="19"/>
      <c r="K590" s="5" t="s">
        <v>881</v>
      </c>
      <c r="L590" s="5"/>
    </row>
    <row r="591" spans="1:12" ht="27" x14ac:dyDescent="0.4">
      <c r="A591" s="15">
        <v>1998</v>
      </c>
      <c r="B591" s="5" t="s">
        <v>46</v>
      </c>
      <c r="C591" s="5">
        <v>4</v>
      </c>
      <c r="D591" s="5">
        <v>11</v>
      </c>
      <c r="E591" s="5" t="s">
        <v>11</v>
      </c>
      <c r="F591" s="5"/>
      <c r="G591" s="5"/>
      <c r="H591" s="4"/>
      <c r="I591" s="19" t="s">
        <v>21</v>
      </c>
      <c r="J591" s="19"/>
      <c r="K591" s="5" t="s">
        <v>882</v>
      </c>
      <c r="L591" s="5"/>
    </row>
    <row r="592" spans="1:12" ht="27" x14ac:dyDescent="0.4">
      <c r="A592" s="15">
        <v>1998</v>
      </c>
      <c r="B592" s="5" t="s">
        <v>46</v>
      </c>
      <c r="C592" s="5">
        <v>5</v>
      </c>
      <c r="D592" s="5">
        <v>16</v>
      </c>
      <c r="E592" s="5" t="s">
        <v>14</v>
      </c>
      <c r="F592" s="5" t="s">
        <v>15</v>
      </c>
      <c r="G592" s="5"/>
      <c r="H592" s="4"/>
      <c r="I592" s="19" t="s">
        <v>21</v>
      </c>
      <c r="J592" s="19"/>
      <c r="K592" s="5" t="s">
        <v>883</v>
      </c>
      <c r="L592" s="5"/>
    </row>
    <row r="593" spans="1:12" ht="27" x14ac:dyDescent="0.4">
      <c r="A593" s="15">
        <v>1998</v>
      </c>
      <c r="B593" s="5" t="s">
        <v>46</v>
      </c>
      <c r="C593" s="5">
        <v>5</v>
      </c>
      <c r="D593" s="5">
        <v>30</v>
      </c>
      <c r="E593" s="5" t="s">
        <v>14</v>
      </c>
      <c r="F593" s="5" t="s">
        <v>15</v>
      </c>
      <c r="G593" s="5"/>
      <c r="H593" s="4"/>
      <c r="I593" s="19" t="s">
        <v>21</v>
      </c>
      <c r="J593" s="19"/>
      <c r="K593" s="5" t="s">
        <v>884</v>
      </c>
      <c r="L593" s="5"/>
    </row>
    <row r="594" spans="1:12" x14ac:dyDescent="0.4">
      <c r="A594" s="15">
        <v>1998</v>
      </c>
      <c r="B594" s="5" t="s">
        <v>46</v>
      </c>
      <c r="C594" s="5">
        <v>6</v>
      </c>
      <c r="D594" s="5">
        <v>1</v>
      </c>
      <c r="E594" s="5" t="s">
        <v>11</v>
      </c>
      <c r="F594" s="5"/>
      <c r="G594" s="5"/>
      <c r="H594" s="4"/>
      <c r="I594" s="19" t="s">
        <v>161</v>
      </c>
      <c r="J594" s="19"/>
      <c r="K594" s="5" t="s">
        <v>885</v>
      </c>
      <c r="L594" s="5"/>
    </row>
    <row r="595" spans="1:12" x14ac:dyDescent="0.4">
      <c r="A595" s="15">
        <v>1998</v>
      </c>
      <c r="B595" s="5" t="s">
        <v>46</v>
      </c>
      <c r="C595" s="5">
        <v>6</v>
      </c>
      <c r="D595" s="5">
        <v>9</v>
      </c>
      <c r="E595" s="5" t="s">
        <v>11</v>
      </c>
      <c r="F595" s="5"/>
      <c r="G595" s="5"/>
      <c r="H595" s="4"/>
      <c r="I595" s="19" t="s">
        <v>161</v>
      </c>
      <c r="J595" s="19"/>
      <c r="K595" s="5" t="s">
        <v>102</v>
      </c>
      <c r="L595" s="5" t="s">
        <v>886</v>
      </c>
    </row>
    <row r="596" spans="1:12" ht="27" x14ac:dyDescent="0.4">
      <c r="A596" s="15">
        <v>1998</v>
      </c>
      <c r="B596" s="5" t="s">
        <v>46</v>
      </c>
      <c r="C596" s="5">
        <v>6</v>
      </c>
      <c r="D596" s="5">
        <v>10</v>
      </c>
      <c r="E596" s="5" t="s">
        <v>11</v>
      </c>
      <c r="F596" s="5"/>
      <c r="G596" s="5"/>
      <c r="H596" s="4"/>
      <c r="I596" s="19" t="s">
        <v>161</v>
      </c>
      <c r="J596" s="19"/>
      <c r="K596" s="5" t="s">
        <v>887</v>
      </c>
      <c r="L596" s="5"/>
    </row>
    <row r="597" spans="1:12" x14ac:dyDescent="0.4">
      <c r="A597" s="15">
        <v>1998</v>
      </c>
      <c r="B597" s="5" t="s">
        <v>46</v>
      </c>
      <c r="C597" s="5">
        <v>6</v>
      </c>
      <c r="D597" s="5">
        <v>29</v>
      </c>
      <c r="E597" s="5" t="s">
        <v>11</v>
      </c>
      <c r="F597" s="5"/>
      <c r="G597" s="5"/>
      <c r="H597" s="4"/>
      <c r="I597" s="19" t="s">
        <v>161</v>
      </c>
      <c r="J597" s="19" t="s">
        <v>185</v>
      </c>
      <c r="K597" s="5" t="s">
        <v>888</v>
      </c>
      <c r="L597" s="5" t="s">
        <v>524</v>
      </c>
    </row>
    <row r="598" spans="1:12" x14ac:dyDescent="0.4">
      <c r="A598" s="15">
        <v>1998</v>
      </c>
      <c r="B598" s="5" t="s">
        <v>46</v>
      </c>
      <c r="C598" s="5">
        <v>7</v>
      </c>
      <c r="D598" s="5">
        <v>4</v>
      </c>
      <c r="E598" s="5" t="s">
        <v>11</v>
      </c>
      <c r="F598" s="5"/>
      <c r="G598" s="5"/>
      <c r="H598" s="4"/>
      <c r="I598" s="19" t="s">
        <v>161</v>
      </c>
      <c r="J598" s="19"/>
      <c r="K598" s="5" t="s">
        <v>889</v>
      </c>
      <c r="L598" s="5"/>
    </row>
    <row r="599" spans="1:12" ht="27" x14ac:dyDescent="0.4">
      <c r="A599" s="15">
        <v>1998</v>
      </c>
      <c r="B599" s="5" t="s">
        <v>46</v>
      </c>
      <c r="C599" s="5">
        <v>9</v>
      </c>
      <c r="D599" s="5">
        <v>24</v>
      </c>
      <c r="E599" s="5" t="s">
        <v>14</v>
      </c>
      <c r="F599" s="5" t="s">
        <v>15</v>
      </c>
      <c r="G599" s="5"/>
      <c r="H599" s="4"/>
      <c r="I599" s="19" t="s">
        <v>21</v>
      </c>
      <c r="J599" s="19"/>
      <c r="K599" s="5" t="s">
        <v>890</v>
      </c>
      <c r="L599" s="5" t="s">
        <v>845</v>
      </c>
    </row>
    <row r="600" spans="1:12" ht="27" x14ac:dyDescent="0.4">
      <c r="A600" s="15">
        <v>1998</v>
      </c>
      <c r="B600" s="5" t="s">
        <v>46</v>
      </c>
      <c r="C600" s="5">
        <v>10</v>
      </c>
      <c r="D600" s="5">
        <v>3</v>
      </c>
      <c r="E600" s="5" t="s">
        <v>22</v>
      </c>
      <c r="F600" s="5" t="s">
        <v>15</v>
      </c>
      <c r="G600" s="5"/>
      <c r="H600" s="4"/>
      <c r="I600" s="19" t="s">
        <v>21</v>
      </c>
      <c r="J600" s="19"/>
      <c r="K600" s="5" t="s">
        <v>891</v>
      </c>
      <c r="L600" s="5"/>
    </row>
    <row r="601" spans="1:12" ht="27" x14ac:dyDescent="0.4">
      <c r="A601" s="15">
        <v>1998</v>
      </c>
      <c r="B601" s="5" t="s">
        <v>44</v>
      </c>
      <c r="C601" s="5">
        <v>10</v>
      </c>
      <c r="D601" s="5">
        <v>19</v>
      </c>
      <c r="E601" s="5" t="s">
        <v>11</v>
      </c>
      <c r="F601" s="5"/>
      <c r="G601" s="5"/>
      <c r="H601" s="4"/>
      <c r="I601" s="19" t="s">
        <v>161</v>
      </c>
      <c r="J601" s="19"/>
      <c r="K601" s="5" t="s">
        <v>892</v>
      </c>
      <c r="L601" s="5"/>
    </row>
    <row r="602" spans="1:12" ht="27" x14ac:dyDescent="0.4">
      <c r="A602" s="15">
        <v>1998</v>
      </c>
      <c r="B602" s="5" t="s">
        <v>46</v>
      </c>
      <c r="C602" s="5">
        <v>11</v>
      </c>
      <c r="D602" s="5">
        <v>13</v>
      </c>
      <c r="E602" s="5" t="s">
        <v>11</v>
      </c>
      <c r="F602" s="5"/>
      <c r="G602" s="5"/>
      <c r="H602" s="4">
        <v>2</v>
      </c>
      <c r="I602" s="19" t="s">
        <v>161</v>
      </c>
      <c r="J602" s="19"/>
      <c r="K602" s="5" t="s">
        <v>893</v>
      </c>
      <c r="L602" s="5"/>
    </row>
    <row r="603" spans="1:12" ht="27" x14ac:dyDescent="0.4">
      <c r="A603" s="15">
        <v>1998</v>
      </c>
      <c r="B603" s="5" t="s">
        <v>46</v>
      </c>
      <c r="C603" s="5">
        <v>11</v>
      </c>
      <c r="D603" s="5">
        <v>24</v>
      </c>
      <c r="E603" s="5" t="s">
        <v>27</v>
      </c>
      <c r="F603" s="5" t="s">
        <v>15</v>
      </c>
      <c r="G603" s="5"/>
      <c r="H603" s="4"/>
      <c r="I603" s="19" t="s">
        <v>161</v>
      </c>
      <c r="J603" s="19"/>
      <c r="K603" s="5" t="s">
        <v>894</v>
      </c>
      <c r="L603" s="5"/>
    </row>
    <row r="604" spans="1:12" ht="40.5" x14ac:dyDescent="0.4">
      <c r="A604" s="15">
        <v>1999</v>
      </c>
      <c r="B604" s="5" t="s">
        <v>48</v>
      </c>
      <c r="C604" s="5">
        <v>1</v>
      </c>
      <c r="D604" s="5">
        <v>8</v>
      </c>
      <c r="E604" s="5" t="s">
        <v>14</v>
      </c>
      <c r="F604" s="5" t="s">
        <v>15</v>
      </c>
      <c r="G604" s="5"/>
      <c r="H604" s="4"/>
      <c r="I604" s="19" t="s">
        <v>161</v>
      </c>
      <c r="J604" s="19"/>
      <c r="K604" s="5" t="s">
        <v>895</v>
      </c>
      <c r="L604" s="5"/>
    </row>
    <row r="605" spans="1:12" ht="27" x14ac:dyDescent="0.4">
      <c r="A605" s="15">
        <v>1999</v>
      </c>
      <c r="B605" s="5" t="s">
        <v>48</v>
      </c>
      <c r="C605" s="5">
        <v>1</v>
      </c>
      <c r="D605" s="5">
        <v>22</v>
      </c>
      <c r="E605" s="5" t="s">
        <v>27</v>
      </c>
      <c r="F605" s="5" t="s">
        <v>15</v>
      </c>
      <c r="G605" s="5"/>
      <c r="H605" s="4"/>
      <c r="I605" s="19" t="s">
        <v>161</v>
      </c>
      <c r="J605" s="19"/>
      <c r="K605" s="5" t="s">
        <v>896</v>
      </c>
      <c r="L605" s="5"/>
    </row>
    <row r="606" spans="1:12" ht="27" x14ac:dyDescent="0.4">
      <c r="A606" s="15">
        <v>1999</v>
      </c>
      <c r="B606" s="5" t="s">
        <v>47</v>
      </c>
      <c r="C606" s="5">
        <v>3</v>
      </c>
      <c r="D606" s="5">
        <v>13</v>
      </c>
      <c r="E606" s="5" t="s">
        <v>39</v>
      </c>
      <c r="F606" s="5"/>
      <c r="G606" s="5"/>
      <c r="H606" s="4"/>
      <c r="I606" s="19" t="s">
        <v>21</v>
      </c>
      <c r="J606" s="19"/>
      <c r="K606" s="5" t="s">
        <v>897</v>
      </c>
      <c r="L606" s="5" t="s">
        <v>898</v>
      </c>
    </row>
    <row r="607" spans="1:12" x14ac:dyDescent="0.4">
      <c r="A607" s="15">
        <v>1999</v>
      </c>
      <c r="B607" s="5" t="s">
        <v>47</v>
      </c>
      <c r="C607" s="5">
        <v>3</v>
      </c>
      <c r="D607" s="5">
        <v>18</v>
      </c>
      <c r="E607" s="5" t="s">
        <v>11</v>
      </c>
      <c r="F607" s="5"/>
      <c r="G607" s="5"/>
      <c r="H607" s="4"/>
      <c r="I607" s="19" t="s">
        <v>21</v>
      </c>
      <c r="J607" s="19"/>
      <c r="K607" s="5" t="s">
        <v>899</v>
      </c>
      <c r="L607" s="5"/>
    </row>
    <row r="608" spans="1:12" ht="27" x14ac:dyDescent="0.4">
      <c r="A608" s="15">
        <v>1999</v>
      </c>
      <c r="B608" s="5" t="s">
        <v>47</v>
      </c>
      <c r="C608" s="5">
        <v>4</v>
      </c>
      <c r="D608" s="5">
        <v>25</v>
      </c>
      <c r="E608" s="5" t="s">
        <v>11</v>
      </c>
      <c r="F608" s="5"/>
      <c r="G608" s="5"/>
      <c r="H608" s="4"/>
      <c r="I608" s="19" t="s">
        <v>21</v>
      </c>
      <c r="J608" s="19"/>
      <c r="K608" s="5" t="s">
        <v>900</v>
      </c>
      <c r="L608" s="6"/>
    </row>
    <row r="609" spans="1:12" x14ac:dyDescent="0.4">
      <c r="A609" s="15">
        <v>1999</v>
      </c>
      <c r="B609" s="5" t="s">
        <v>47</v>
      </c>
      <c r="C609" s="5">
        <v>5</v>
      </c>
      <c r="D609" s="5">
        <v>10</v>
      </c>
      <c r="E609" s="5" t="s">
        <v>11</v>
      </c>
      <c r="F609" s="5"/>
      <c r="G609" s="5"/>
      <c r="H609" s="4"/>
      <c r="I609" s="19" t="s">
        <v>21</v>
      </c>
      <c r="J609" s="19"/>
      <c r="K609" s="5" t="s">
        <v>901</v>
      </c>
      <c r="L609" s="5" t="s">
        <v>902</v>
      </c>
    </row>
    <row r="610" spans="1:12" x14ac:dyDescent="0.4">
      <c r="A610" s="15">
        <v>1999</v>
      </c>
      <c r="B610" s="5" t="s">
        <v>47</v>
      </c>
      <c r="C610" s="5">
        <v>5</v>
      </c>
      <c r="D610" s="5">
        <v>26</v>
      </c>
      <c r="E610" s="5" t="s">
        <v>27</v>
      </c>
      <c r="F610" s="5" t="s">
        <v>15</v>
      </c>
      <c r="G610" s="5"/>
      <c r="H610" s="4"/>
      <c r="I610" s="19" t="s">
        <v>21</v>
      </c>
      <c r="J610" s="19"/>
      <c r="K610" s="5" t="s">
        <v>903</v>
      </c>
      <c r="L610" s="5" t="s">
        <v>445</v>
      </c>
    </row>
    <row r="611" spans="1:12" ht="27" x14ac:dyDescent="0.4">
      <c r="A611" s="15">
        <v>1999</v>
      </c>
      <c r="B611" s="5" t="s">
        <v>47</v>
      </c>
      <c r="C611" s="5">
        <v>6</v>
      </c>
      <c r="D611" s="5">
        <v>2</v>
      </c>
      <c r="E611" s="5" t="s">
        <v>11</v>
      </c>
      <c r="F611" s="5"/>
      <c r="G611" s="5"/>
      <c r="H611" s="4"/>
      <c r="I611" s="19" t="s">
        <v>21</v>
      </c>
      <c r="J611" s="19"/>
      <c r="K611" s="5" t="s">
        <v>904</v>
      </c>
      <c r="L611" s="5"/>
    </row>
    <row r="612" spans="1:12" ht="27" x14ac:dyDescent="0.4">
      <c r="A612" s="15">
        <v>1999</v>
      </c>
      <c r="B612" s="5" t="s">
        <v>47</v>
      </c>
      <c r="C612" s="5">
        <v>6</v>
      </c>
      <c r="D612" s="5">
        <v>15</v>
      </c>
      <c r="E612" s="5" t="s">
        <v>11</v>
      </c>
      <c r="F612" s="5"/>
      <c r="G612" s="5"/>
      <c r="H612" s="4"/>
      <c r="I612" s="19" t="s">
        <v>161</v>
      </c>
      <c r="J612" s="19" t="s">
        <v>190</v>
      </c>
      <c r="K612" s="5" t="s">
        <v>905</v>
      </c>
      <c r="L612" s="5" t="s">
        <v>192</v>
      </c>
    </row>
    <row r="613" spans="1:12" ht="27" x14ac:dyDescent="0.4">
      <c r="A613" s="15">
        <v>1999</v>
      </c>
      <c r="B613" s="5" t="s">
        <v>47</v>
      </c>
      <c r="C613" s="5">
        <v>6</v>
      </c>
      <c r="D613" s="5">
        <v>15</v>
      </c>
      <c r="E613" s="5" t="s">
        <v>14</v>
      </c>
      <c r="F613" s="5" t="s">
        <v>15</v>
      </c>
      <c r="G613" s="5"/>
      <c r="H613" s="4"/>
      <c r="I613" s="19" t="s">
        <v>161</v>
      </c>
      <c r="J613" s="19" t="s">
        <v>185</v>
      </c>
      <c r="K613" s="5" t="s">
        <v>906</v>
      </c>
      <c r="L613" s="5" t="s">
        <v>907</v>
      </c>
    </row>
    <row r="614" spans="1:12" ht="27" x14ac:dyDescent="0.4">
      <c r="A614" s="15">
        <v>1999</v>
      </c>
      <c r="B614" s="5" t="s">
        <v>47</v>
      </c>
      <c r="C614" s="5">
        <v>7</v>
      </c>
      <c r="D614" s="5">
        <v>2</v>
      </c>
      <c r="E614" s="5" t="s">
        <v>11</v>
      </c>
      <c r="F614" s="5"/>
      <c r="G614" s="5"/>
      <c r="H614" s="4"/>
      <c r="I614" s="19" t="s">
        <v>161</v>
      </c>
      <c r="J614" s="19" t="s">
        <v>185</v>
      </c>
      <c r="K614" s="5" t="s">
        <v>908</v>
      </c>
      <c r="L614" s="5"/>
    </row>
    <row r="615" spans="1:12" x14ac:dyDescent="0.4">
      <c r="A615" s="15">
        <v>1999</v>
      </c>
      <c r="B615" s="5" t="s">
        <v>47</v>
      </c>
      <c r="C615" s="5">
        <v>7</v>
      </c>
      <c r="D615" s="5">
        <v>22</v>
      </c>
      <c r="E615" s="5" t="s">
        <v>11</v>
      </c>
      <c r="F615" s="5"/>
      <c r="G615" s="5"/>
      <c r="H615" s="4"/>
      <c r="I615" s="19" t="s">
        <v>161</v>
      </c>
      <c r="J615" s="19" t="s">
        <v>184</v>
      </c>
      <c r="K615" s="5" t="s">
        <v>909</v>
      </c>
      <c r="L615" s="5"/>
    </row>
    <row r="616" spans="1:12" ht="27" x14ac:dyDescent="0.4">
      <c r="A616" s="15">
        <v>1999</v>
      </c>
      <c r="B616" s="5" t="s">
        <v>47</v>
      </c>
      <c r="C616" s="5">
        <v>7</v>
      </c>
      <c r="D616" s="5">
        <v>27</v>
      </c>
      <c r="E616" s="5" t="s">
        <v>11</v>
      </c>
      <c r="F616" s="5"/>
      <c r="G616" s="5"/>
      <c r="H616" s="4"/>
      <c r="I616" s="19" t="s">
        <v>161</v>
      </c>
      <c r="J616" s="19"/>
      <c r="K616" s="5" t="s">
        <v>910</v>
      </c>
      <c r="L616" s="5"/>
    </row>
    <row r="617" spans="1:12" ht="27" x14ac:dyDescent="0.4">
      <c r="A617" s="15">
        <v>1999</v>
      </c>
      <c r="B617" s="5" t="s">
        <v>47</v>
      </c>
      <c r="C617" s="5">
        <v>7</v>
      </c>
      <c r="D617" s="5">
        <v>28</v>
      </c>
      <c r="E617" s="5" t="s">
        <v>11</v>
      </c>
      <c r="F617" s="5"/>
      <c r="G617" s="5"/>
      <c r="H617" s="4"/>
      <c r="I617" s="19" t="s">
        <v>161</v>
      </c>
      <c r="J617" s="19"/>
      <c r="K617" s="5" t="s">
        <v>911</v>
      </c>
      <c r="L617" s="5"/>
    </row>
    <row r="618" spans="1:12" ht="40.5" x14ac:dyDescent="0.4">
      <c r="A618" s="15">
        <v>1999</v>
      </c>
      <c r="B618" s="5" t="s">
        <v>47</v>
      </c>
      <c r="C618" s="5">
        <v>8</v>
      </c>
      <c r="D618" s="5">
        <v>23</v>
      </c>
      <c r="E618" s="5" t="s">
        <v>22</v>
      </c>
      <c r="F618" s="5" t="s">
        <v>15</v>
      </c>
      <c r="G618" s="5"/>
      <c r="H618" s="4"/>
      <c r="I618" s="19" t="s">
        <v>161</v>
      </c>
      <c r="J618" s="19"/>
      <c r="K618" s="5" t="s">
        <v>912</v>
      </c>
      <c r="L618" s="5"/>
    </row>
    <row r="619" spans="1:12" ht="27" x14ac:dyDescent="0.4">
      <c r="A619" s="15">
        <v>1999</v>
      </c>
      <c r="B619" s="5" t="s">
        <v>47</v>
      </c>
      <c r="C619" s="5">
        <v>9</v>
      </c>
      <c r="D619" s="5">
        <v>2</v>
      </c>
      <c r="E619" s="5" t="s">
        <v>11</v>
      </c>
      <c r="F619" s="5"/>
      <c r="G619" s="5"/>
      <c r="H619" s="4"/>
      <c r="I619" s="19" t="s">
        <v>161</v>
      </c>
      <c r="J619" s="19"/>
      <c r="K619" s="5" t="s">
        <v>913</v>
      </c>
      <c r="L619" s="5"/>
    </row>
    <row r="620" spans="1:12" ht="27" x14ac:dyDescent="0.4">
      <c r="A620" s="15">
        <v>1999</v>
      </c>
      <c r="B620" s="5" t="s">
        <v>47</v>
      </c>
      <c r="C620" s="5">
        <v>9</v>
      </c>
      <c r="D620" s="5">
        <v>3</v>
      </c>
      <c r="E620" s="5" t="s">
        <v>11</v>
      </c>
      <c r="F620" s="5"/>
      <c r="G620" s="5"/>
      <c r="H620" s="4"/>
      <c r="I620" s="19" t="s">
        <v>161</v>
      </c>
      <c r="J620" s="19"/>
      <c r="K620" s="5" t="s">
        <v>914</v>
      </c>
      <c r="L620" s="5"/>
    </row>
    <row r="621" spans="1:12" ht="27" x14ac:dyDescent="0.4">
      <c r="A621" s="15">
        <v>2000</v>
      </c>
      <c r="B621" s="5" t="s">
        <v>50</v>
      </c>
      <c r="C621" s="5">
        <v>2</v>
      </c>
      <c r="D621" s="5">
        <v>22</v>
      </c>
      <c r="E621" s="5" t="s">
        <v>11</v>
      </c>
      <c r="F621" s="5"/>
      <c r="G621" s="5"/>
      <c r="H621" s="4"/>
      <c r="I621" s="19" t="s">
        <v>21</v>
      </c>
      <c r="J621" s="19"/>
      <c r="K621" s="5" t="s">
        <v>915</v>
      </c>
      <c r="L621" s="5" t="s">
        <v>916</v>
      </c>
    </row>
    <row r="622" spans="1:12" x14ac:dyDescent="0.4">
      <c r="A622" s="15">
        <v>2000</v>
      </c>
      <c r="B622" s="5" t="s">
        <v>51</v>
      </c>
      <c r="C622" s="5">
        <v>3</v>
      </c>
      <c r="D622" s="5">
        <v>4</v>
      </c>
      <c r="E622" s="5" t="s">
        <v>11</v>
      </c>
      <c r="F622" s="5"/>
      <c r="G622" s="5"/>
      <c r="H622" s="4"/>
      <c r="I622" s="19" t="s">
        <v>21</v>
      </c>
      <c r="J622" s="19"/>
      <c r="K622" s="5" t="s">
        <v>102</v>
      </c>
      <c r="L622" s="5" t="s">
        <v>917</v>
      </c>
    </row>
    <row r="623" spans="1:12" x14ac:dyDescent="0.4">
      <c r="A623" s="15">
        <v>2000</v>
      </c>
      <c r="B623" s="5" t="s">
        <v>51</v>
      </c>
      <c r="C623" s="5">
        <v>4</v>
      </c>
      <c r="D623" s="5">
        <v>18</v>
      </c>
      <c r="E623" s="5" t="s">
        <v>11</v>
      </c>
      <c r="F623" s="5"/>
      <c r="G623" s="5"/>
      <c r="H623" s="4"/>
      <c r="I623" s="19" t="s">
        <v>21</v>
      </c>
      <c r="J623" s="19" t="s">
        <v>184</v>
      </c>
      <c r="K623" s="5" t="s">
        <v>918</v>
      </c>
      <c r="L623" s="5" t="s">
        <v>110</v>
      </c>
    </row>
    <row r="624" spans="1:12" x14ac:dyDescent="0.4">
      <c r="A624" s="15">
        <v>2000</v>
      </c>
      <c r="B624" s="5" t="s">
        <v>51</v>
      </c>
      <c r="C624" s="5">
        <v>4</v>
      </c>
      <c r="D624" s="5">
        <v>20</v>
      </c>
      <c r="E624" s="5" t="s">
        <v>14</v>
      </c>
      <c r="F624" s="5" t="s">
        <v>15</v>
      </c>
      <c r="G624" s="5"/>
      <c r="H624" s="4"/>
      <c r="I624" s="19" t="s">
        <v>21</v>
      </c>
      <c r="J624" s="19"/>
      <c r="K624" s="5" t="s">
        <v>919</v>
      </c>
      <c r="L624" s="5"/>
    </row>
    <row r="625" spans="1:12" x14ac:dyDescent="0.4">
      <c r="A625" s="15">
        <v>2000</v>
      </c>
      <c r="B625" s="5" t="s">
        <v>51</v>
      </c>
      <c r="C625" s="5">
        <v>5</v>
      </c>
      <c r="D625" s="5">
        <v>8</v>
      </c>
      <c r="E625" s="5" t="s">
        <v>27</v>
      </c>
      <c r="F625" s="5" t="s">
        <v>15</v>
      </c>
      <c r="G625" s="5"/>
      <c r="H625" s="4"/>
      <c r="I625" s="19" t="s">
        <v>21</v>
      </c>
      <c r="J625" s="19"/>
      <c r="K625" s="5" t="s">
        <v>920</v>
      </c>
      <c r="L625" s="5" t="s">
        <v>445</v>
      </c>
    </row>
    <row r="626" spans="1:12" ht="27" x14ac:dyDescent="0.4">
      <c r="A626" s="15">
        <v>2000</v>
      </c>
      <c r="B626" s="5" t="s">
        <v>51</v>
      </c>
      <c r="C626" s="5">
        <v>5</v>
      </c>
      <c r="D626" s="5">
        <v>8</v>
      </c>
      <c r="E626" s="5" t="s">
        <v>22</v>
      </c>
      <c r="F626" s="5" t="s">
        <v>15</v>
      </c>
      <c r="G626" s="5"/>
      <c r="H626" s="4"/>
      <c r="I626" s="19" t="s">
        <v>21</v>
      </c>
      <c r="J626" s="19"/>
      <c r="K626" s="5" t="s">
        <v>921</v>
      </c>
      <c r="L626" s="5"/>
    </row>
    <row r="627" spans="1:12" ht="27" x14ac:dyDescent="0.4">
      <c r="A627" s="15">
        <v>2000</v>
      </c>
      <c r="B627" s="5" t="s">
        <v>51</v>
      </c>
      <c r="C627" s="5">
        <v>5</v>
      </c>
      <c r="D627" s="5">
        <v>11</v>
      </c>
      <c r="E627" s="5" t="s">
        <v>11</v>
      </c>
      <c r="F627" s="5"/>
      <c r="G627" s="5"/>
      <c r="H627" s="4"/>
      <c r="I627" s="19" t="s">
        <v>21</v>
      </c>
      <c r="J627" s="19"/>
      <c r="K627" s="5" t="s">
        <v>922</v>
      </c>
      <c r="L627" s="5"/>
    </row>
    <row r="628" spans="1:12" x14ac:dyDescent="0.4">
      <c r="A628" s="15">
        <v>2000</v>
      </c>
      <c r="B628" s="5" t="s">
        <v>51</v>
      </c>
      <c r="C628" s="5">
        <v>5</v>
      </c>
      <c r="D628" s="5">
        <v>16</v>
      </c>
      <c r="E628" s="5" t="s">
        <v>11</v>
      </c>
      <c r="F628" s="5"/>
      <c r="G628" s="5"/>
      <c r="H628" s="4"/>
      <c r="I628" s="19" t="s">
        <v>21</v>
      </c>
      <c r="J628" s="19"/>
      <c r="K628" s="5" t="s">
        <v>923</v>
      </c>
      <c r="L628" s="5"/>
    </row>
    <row r="629" spans="1:12" ht="27" x14ac:dyDescent="0.4">
      <c r="A629" s="15">
        <v>2000</v>
      </c>
      <c r="B629" s="5" t="s">
        <v>51</v>
      </c>
      <c r="C629" s="5">
        <v>6</v>
      </c>
      <c r="D629" s="5">
        <v>3</v>
      </c>
      <c r="E629" s="5" t="s">
        <v>39</v>
      </c>
      <c r="F629" s="5"/>
      <c r="G629" s="5"/>
      <c r="H629" s="4"/>
      <c r="I629" s="19" t="s">
        <v>21</v>
      </c>
      <c r="J629" s="19"/>
      <c r="K629" s="5" t="s">
        <v>924</v>
      </c>
      <c r="L629" s="5"/>
    </row>
    <row r="630" spans="1:12" x14ac:dyDescent="0.4">
      <c r="A630" s="15">
        <v>2000</v>
      </c>
      <c r="B630" s="5" t="s">
        <v>51</v>
      </c>
      <c r="C630" s="5">
        <v>7</v>
      </c>
      <c r="D630" s="5">
        <v>12</v>
      </c>
      <c r="E630" s="5" t="s">
        <v>11</v>
      </c>
      <c r="F630" s="5"/>
      <c r="G630" s="5"/>
      <c r="H630" s="4"/>
      <c r="I630" s="19" t="s">
        <v>161</v>
      </c>
      <c r="J630" s="19"/>
      <c r="K630" s="5" t="s">
        <v>925</v>
      </c>
      <c r="L630" s="5"/>
    </row>
    <row r="631" spans="1:12" x14ac:dyDescent="0.4">
      <c r="A631" s="15">
        <v>2000</v>
      </c>
      <c r="B631" s="5" t="s">
        <v>51</v>
      </c>
      <c r="C631" s="5">
        <v>7</v>
      </c>
      <c r="D631" s="5">
        <v>23</v>
      </c>
      <c r="E631" s="5" t="s">
        <v>11</v>
      </c>
      <c r="F631" s="5"/>
      <c r="G631" s="5"/>
      <c r="H631" s="4"/>
      <c r="I631" s="19" t="s">
        <v>161</v>
      </c>
      <c r="J631" s="19"/>
      <c r="K631" s="5" t="s">
        <v>926</v>
      </c>
      <c r="L631" s="5" t="s">
        <v>927</v>
      </c>
    </row>
    <row r="632" spans="1:12" ht="27" x14ac:dyDescent="0.4">
      <c r="A632" s="15">
        <v>2000</v>
      </c>
      <c r="B632" s="5" t="s">
        <v>51</v>
      </c>
      <c r="C632" s="5">
        <v>7</v>
      </c>
      <c r="D632" s="5">
        <v>30</v>
      </c>
      <c r="E632" s="5" t="s">
        <v>14</v>
      </c>
      <c r="F632" s="5" t="s">
        <v>15</v>
      </c>
      <c r="G632" s="5"/>
      <c r="H632" s="4"/>
      <c r="I632" s="19" t="s">
        <v>161</v>
      </c>
      <c r="J632" s="19"/>
      <c r="K632" s="5" t="s">
        <v>928</v>
      </c>
      <c r="L632" s="5"/>
    </row>
    <row r="633" spans="1:12" x14ac:dyDescent="0.4">
      <c r="A633" s="15">
        <v>2000</v>
      </c>
      <c r="B633" s="5" t="s">
        <v>51</v>
      </c>
      <c r="C633" s="5">
        <v>8</v>
      </c>
      <c r="D633" s="5">
        <v>8</v>
      </c>
      <c r="E633" s="5" t="s">
        <v>11</v>
      </c>
      <c r="F633" s="5"/>
      <c r="G633" s="5"/>
      <c r="H633" s="4"/>
      <c r="I633" s="19" t="s">
        <v>161</v>
      </c>
      <c r="J633" s="19"/>
      <c r="K633" s="5" t="s">
        <v>929</v>
      </c>
      <c r="L633" s="5"/>
    </row>
    <row r="634" spans="1:12" x14ac:dyDescent="0.4">
      <c r="A634" s="15">
        <v>2000</v>
      </c>
      <c r="B634" s="5" t="s">
        <v>51</v>
      </c>
      <c r="C634" s="5">
        <v>8</v>
      </c>
      <c r="D634" s="5">
        <v>11</v>
      </c>
      <c r="E634" s="5" t="s">
        <v>11</v>
      </c>
      <c r="F634" s="5"/>
      <c r="G634" s="5"/>
      <c r="H634" s="4"/>
      <c r="I634" s="19" t="s">
        <v>161</v>
      </c>
      <c r="J634" s="19"/>
      <c r="K634" s="5" t="s">
        <v>930</v>
      </c>
      <c r="L634" s="5"/>
    </row>
    <row r="635" spans="1:12" x14ac:dyDescent="0.4">
      <c r="A635" s="15">
        <v>2000</v>
      </c>
      <c r="B635" s="5" t="s">
        <v>51</v>
      </c>
      <c r="C635" s="5">
        <v>8</v>
      </c>
      <c r="D635" s="5">
        <v>20</v>
      </c>
      <c r="E635" s="5" t="s">
        <v>27</v>
      </c>
      <c r="F635" s="5" t="s">
        <v>15</v>
      </c>
      <c r="G635" s="5"/>
      <c r="H635" s="4"/>
      <c r="I635" s="19" t="s">
        <v>21</v>
      </c>
      <c r="J635" s="19"/>
      <c r="K635" s="5" t="s">
        <v>931</v>
      </c>
      <c r="L635" s="5"/>
    </row>
    <row r="636" spans="1:12" ht="27" x14ac:dyDescent="0.4">
      <c r="A636" s="15">
        <v>2000</v>
      </c>
      <c r="B636" s="5" t="s">
        <v>51</v>
      </c>
      <c r="C636" s="5">
        <v>8</v>
      </c>
      <c r="D636" s="5">
        <v>20</v>
      </c>
      <c r="E636" s="5" t="s">
        <v>11</v>
      </c>
      <c r="F636" s="5"/>
      <c r="G636" s="5"/>
      <c r="H636" s="4"/>
      <c r="I636" s="19" t="s">
        <v>21</v>
      </c>
      <c r="J636" s="19"/>
      <c r="K636" s="5" t="s">
        <v>932</v>
      </c>
      <c r="L636" s="5"/>
    </row>
    <row r="637" spans="1:12" x14ac:dyDescent="0.4">
      <c r="A637" s="15">
        <v>2000</v>
      </c>
      <c r="B637" s="5" t="s">
        <v>51</v>
      </c>
      <c r="C637" s="5">
        <v>8</v>
      </c>
      <c r="D637" s="5">
        <v>24</v>
      </c>
      <c r="E637" s="5" t="s">
        <v>22</v>
      </c>
      <c r="F637" s="5" t="s">
        <v>15</v>
      </c>
      <c r="G637" s="5"/>
      <c r="H637" s="4"/>
      <c r="I637" s="19" t="s">
        <v>161</v>
      </c>
      <c r="J637" s="19"/>
      <c r="K637" s="5" t="s">
        <v>933</v>
      </c>
      <c r="L637" s="5"/>
    </row>
    <row r="638" spans="1:12" x14ac:dyDescent="0.4">
      <c r="A638" s="15">
        <v>2000</v>
      </c>
      <c r="B638" s="5" t="s">
        <v>51</v>
      </c>
      <c r="C638" s="5">
        <v>9</v>
      </c>
      <c r="D638" s="5">
        <v>16</v>
      </c>
      <c r="E638" s="5" t="s">
        <v>22</v>
      </c>
      <c r="F638" s="5" t="s">
        <v>15</v>
      </c>
      <c r="G638" s="5"/>
      <c r="H638" s="4"/>
      <c r="I638" s="19" t="s">
        <v>161</v>
      </c>
      <c r="J638" s="19"/>
      <c r="K638" s="5" t="s">
        <v>934</v>
      </c>
      <c r="L638" s="5"/>
    </row>
    <row r="639" spans="1:12" x14ac:dyDescent="0.4">
      <c r="A639" s="15">
        <v>2000</v>
      </c>
      <c r="B639" s="5" t="s">
        <v>51</v>
      </c>
      <c r="C639" s="5">
        <v>10</v>
      </c>
      <c r="D639" s="5">
        <v>1</v>
      </c>
      <c r="E639" s="5" t="s">
        <v>22</v>
      </c>
      <c r="F639" s="5" t="s">
        <v>15</v>
      </c>
      <c r="G639" s="5"/>
      <c r="H639" s="4"/>
      <c r="I639" s="19" t="s">
        <v>21</v>
      </c>
      <c r="J639" s="19"/>
      <c r="K639" s="5" t="s">
        <v>935</v>
      </c>
      <c r="L639" s="5"/>
    </row>
    <row r="640" spans="1:12" x14ac:dyDescent="0.4">
      <c r="A640" s="15">
        <v>2000</v>
      </c>
      <c r="B640" s="5" t="s">
        <v>51</v>
      </c>
      <c r="C640" s="5">
        <v>10</v>
      </c>
      <c r="D640" s="5">
        <v>5</v>
      </c>
      <c r="E640" s="5" t="s">
        <v>11</v>
      </c>
      <c r="F640" s="5"/>
      <c r="G640" s="5"/>
      <c r="H640" s="4"/>
      <c r="I640" s="19" t="s">
        <v>21</v>
      </c>
      <c r="J640" s="19"/>
      <c r="K640" s="5" t="s">
        <v>936</v>
      </c>
      <c r="L640" s="5" t="s">
        <v>937</v>
      </c>
    </row>
    <row r="641" spans="1:12" ht="27" x14ac:dyDescent="0.4">
      <c r="A641" s="15">
        <v>2000</v>
      </c>
      <c r="B641" s="5" t="s">
        <v>51</v>
      </c>
      <c r="C641" s="5">
        <v>10</v>
      </c>
      <c r="D641" s="5">
        <v>12</v>
      </c>
      <c r="E641" s="5" t="s">
        <v>14</v>
      </c>
      <c r="F641" s="5" t="s">
        <v>15</v>
      </c>
      <c r="G641" s="5"/>
      <c r="H641" s="4"/>
      <c r="I641" s="19" t="s">
        <v>21</v>
      </c>
      <c r="J641" s="19"/>
      <c r="K641" s="5" t="s">
        <v>938</v>
      </c>
      <c r="L641" s="5"/>
    </row>
    <row r="642" spans="1:12" x14ac:dyDescent="0.4">
      <c r="A642" s="15">
        <v>2000</v>
      </c>
      <c r="B642" s="5" t="s">
        <v>51</v>
      </c>
      <c r="C642" s="5">
        <v>11</v>
      </c>
      <c r="D642" s="5">
        <v>10</v>
      </c>
      <c r="E642" s="5" t="s">
        <v>11</v>
      </c>
      <c r="F642" s="5"/>
      <c r="G642" s="5"/>
      <c r="H642" s="4"/>
      <c r="I642" s="19" t="s">
        <v>21</v>
      </c>
      <c r="J642" s="19" t="s">
        <v>184</v>
      </c>
      <c r="K642" s="5" t="s">
        <v>939</v>
      </c>
      <c r="L642" s="5" t="s">
        <v>940</v>
      </c>
    </row>
    <row r="643" spans="1:12" x14ac:dyDescent="0.4">
      <c r="A643" s="15">
        <v>2000</v>
      </c>
      <c r="B643" s="5" t="s">
        <v>51</v>
      </c>
      <c r="C643" s="5">
        <v>12</v>
      </c>
      <c r="D643" s="5">
        <v>24</v>
      </c>
      <c r="E643" s="5" t="s">
        <v>22</v>
      </c>
      <c r="F643" s="5" t="s">
        <v>15</v>
      </c>
      <c r="G643" s="5"/>
      <c r="H643" s="4"/>
      <c r="I643" s="19" t="s">
        <v>21</v>
      </c>
      <c r="J643" s="19"/>
      <c r="K643" s="5" t="s">
        <v>941</v>
      </c>
      <c r="L643" s="5"/>
    </row>
    <row r="644" spans="1:12" x14ac:dyDescent="0.4">
      <c r="A644" s="15">
        <v>2000</v>
      </c>
      <c r="B644" s="5" t="s">
        <v>51</v>
      </c>
      <c r="C644" s="5">
        <v>12</v>
      </c>
      <c r="D644" s="5">
        <v>25</v>
      </c>
      <c r="E644" s="5" t="s">
        <v>27</v>
      </c>
      <c r="F644" s="5" t="s">
        <v>15</v>
      </c>
      <c r="G644" s="5"/>
      <c r="H644" s="4"/>
      <c r="I644" s="19" t="s">
        <v>21</v>
      </c>
      <c r="J644" s="19"/>
      <c r="K644" s="5" t="s">
        <v>942</v>
      </c>
      <c r="L644" s="5" t="s">
        <v>445</v>
      </c>
    </row>
    <row r="645" spans="1:12" ht="27" x14ac:dyDescent="0.4">
      <c r="A645" s="15">
        <v>2001</v>
      </c>
      <c r="B645" s="5" t="s">
        <v>53</v>
      </c>
      <c r="C645" s="5">
        <v>1</v>
      </c>
      <c r="D645" s="5">
        <v>3</v>
      </c>
      <c r="E645" s="5" t="s">
        <v>22</v>
      </c>
      <c r="F645" s="5" t="s">
        <v>15</v>
      </c>
      <c r="G645" s="5"/>
      <c r="H645" s="4"/>
      <c r="I645" s="19" t="s">
        <v>161</v>
      </c>
      <c r="J645" s="19"/>
      <c r="K645" s="5" t="s">
        <v>943</v>
      </c>
      <c r="L645" s="5"/>
    </row>
    <row r="646" spans="1:12" ht="40.5" x14ac:dyDescent="0.4">
      <c r="A646" s="15">
        <v>2001</v>
      </c>
      <c r="B646" s="5" t="s">
        <v>54</v>
      </c>
      <c r="C646" s="5">
        <v>1</v>
      </c>
      <c r="D646" s="5">
        <v>31</v>
      </c>
      <c r="E646" s="5" t="s">
        <v>39</v>
      </c>
      <c r="F646" s="5"/>
      <c r="G646" s="5"/>
      <c r="H646" s="4"/>
      <c r="I646" s="19" t="s">
        <v>21</v>
      </c>
      <c r="J646" s="19" t="s">
        <v>19</v>
      </c>
      <c r="K646" s="5" t="s">
        <v>944</v>
      </c>
      <c r="L646" s="5"/>
    </row>
    <row r="647" spans="1:12" ht="40.5" x14ac:dyDescent="0.4">
      <c r="A647" s="15">
        <v>2001</v>
      </c>
      <c r="B647" s="5" t="s">
        <v>53</v>
      </c>
      <c r="C647" s="5">
        <v>2</v>
      </c>
      <c r="D647" s="5">
        <v>4</v>
      </c>
      <c r="E647" s="5" t="s">
        <v>14</v>
      </c>
      <c r="F647" s="5" t="s">
        <v>15</v>
      </c>
      <c r="G647" s="5"/>
      <c r="H647" s="4"/>
      <c r="I647" s="19" t="s">
        <v>161</v>
      </c>
      <c r="J647" s="19"/>
      <c r="K647" s="5" t="s">
        <v>945</v>
      </c>
      <c r="L647" s="5"/>
    </row>
    <row r="648" spans="1:12" x14ac:dyDescent="0.4">
      <c r="A648" s="15">
        <v>2001</v>
      </c>
      <c r="B648" s="5" t="s">
        <v>54</v>
      </c>
      <c r="C648" s="5">
        <v>2</v>
      </c>
      <c r="D648" s="5">
        <v>23</v>
      </c>
      <c r="E648" s="5" t="s">
        <v>27</v>
      </c>
      <c r="F648" s="5" t="s">
        <v>15</v>
      </c>
      <c r="G648" s="5"/>
      <c r="H648" s="4"/>
      <c r="I648" s="19" t="s">
        <v>161</v>
      </c>
      <c r="J648" s="19"/>
      <c r="K648" s="5" t="s">
        <v>946</v>
      </c>
      <c r="L648" s="5"/>
    </row>
    <row r="649" spans="1:12" x14ac:dyDescent="0.4">
      <c r="A649" s="15">
        <v>2001</v>
      </c>
      <c r="B649" s="5" t="s">
        <v>54</v>
      </c>
      <c r="C649" s="5">
        <v>3</v>
      </c>
      <c r="D649" s="5">
        <v>3</v>
      </c>
      <c r="E649" s="5" t="s">
        <v>11</v>
      </c>
      <c r="F649" s="5"/>
      <c r="G649" s="5"/>
      <c r="H649" s="4"/>
      <c r="I649" s="19" t="s">
        <v>161</v>
      </c>
      <c r="J649" s="19" t="s">
        <v>184</v>
      </c>
      <c r="K649" s="5" t="s">
        <v>947</v>
      </c>
      <c r="L649" s="5"/>
    </row>
    <row r="650" spans="1:12" ht="27" x14ac:dyDescent="0.4">
      <c r="A650" s="15">
        <v>2001</v>
      </c>
      <c r="B650" s="5" t="s">
        <v>54</v>
      </c>
      <c r="C650" s="5">
        <v>3</v>
      </c>
      <c r="D650" s="5">
        <v>26</v>
      </c>
      <c r="E650" s="5" t="s">
        <v>11</v>
      </c>
      <c r="F650" s="5"/>
      <c r="G650" s="5"/>
      <c r="H650" s="4"/>
      <c r="I650" s="19" t="s">
        <v>21</v>
      </c>
      <c r="J650" s="19"/>
      <c r="K650" s="5" t="s">
        <v>948</v>
      </c>
      <c r="L650" s="5"/>
    </row>
    <row r="651" spans="1:12" ht="40.5" x14ac:dyDescent="0.4">
      <c r="A651" s="15">
        <v>2001</v>
      </c>
      <c r="B651" s="5" t="s">
        <v>54</v>
      </c>
      <c r="C651" s="5">
        <v>4</v>
      </c>
      <c r="D651" s="5">
        <v>4</v>
      </c>
      <c r="E651" s="5" t="s">
        <v>22</v>
      </c>
      <c r="F651" s="5" t="s">
        <v>15</v>
      </c>
      <c r="G651" s="5"/>
      <c r="H651" s="4"/>
      <c r="I651" s="19" t="s">
        <v>21</v>
      </c>
      <c r="J651" s="19"/>
      <c r="K651" s="5" t="s">
        <v>949</v>
      </c>
      <c r="L651" s="5"/>
    </row>
    <row r="652" spans="1:12" x14ac:dyDescent="0.4">
      <c r="A652" s="15">
        <v>2001</v>
      </c>
      <c r="B652" s="5" t="s">
        <v>54</v>
      </c>
      <c r="C652" s="5">
        <v>5</v>
      </c>
      <c r="D652" s="5">
        <v>2</v>
      </c>
      <c r="E652" s="5" t="s">
        <v>11</v>
      </c>
      <c r="F652" s="5"/>
      <c r="G652" s="5"/>
      <c r="H652" s="4"/>
      <c r="I652" s="19" t="s">
        <v>21</v>
      </c>
      <c r="J652" s="19"/>
      <c r="K652" s="5" t="s">
        <v>950</v>
      </c>
      <c r="L652" s="5"/>
    </row>
    <row r="653" spans="1:12" x14ac:dyDescent="0.4">
      <c r="A653" s="15">
        <v>2001</v>
      </c>
      <c r="B653" s="5" t="s">
        <v>54</v>
      </c>
      <c r="C653" s="5">
        <v>5</v>
      </c>
      <c r="D653" s="5">
        <v>6</v>
      </c>
      <c r="E653" s="5" t="s">
        <v>27</v>
      </c>
      <c r="F653" s="5" t="s">
        <v>15</v>
      </c>
      <c r="G653" s="5"/>
      <c r="H653" s="4"/>
      <c r="I653" s="19" t="s">
        <v>161</v>
      </c>
      <c r="J653" s="19"/>
      <c r="K653" s="5" t="s">
        <v>951</v>
      </c>
      <c r="L653" s="5"/>
    </row>
    <row r="654" spans="1:12" x14ac:dyDescent="0.4">
      <c r="A654" s="15">
        <v>2001</v>
      </c>
      <c r="B654" s="5" t="s">
        <v>54</v>
      </c>
      <c r="C654" s="5">
        <v>5</v>
      </c>
      <c r="D654" s="5">
        <v>9</v>
      </c>
      <c r="E654" s="5" t="s">
        <v>11</v>
      </c>
      <c r="F654" s="5"/>
      <c r="G654" s="5"/>
      <c r="H654" s="4"/>
      <c r="I654" s="19" t="s">
        <v>161</v>
      </c>
      <c r="J654" s="19"/>
      <c r="K654" s="5" t="s">
        <v>952</v>
      </c>
      <c r="L654" s="5"/>
    </row>
    <row r="655" spans="1:12" ht="27" x14ac:dyDescent="0.4">
      <c r="A655" s="15">
        <v>2001</v>
      </c>
      <c r="B655" s="5" t="s">
        <v>54</v>
      </c>
      <c r="C655" s="5">
        <v>6</v>
      </c>
      <c r="D655" s="5">
        <v>26</v>
      </c>
      <c r="E655" s="5" t="s">
        <v>11</v>
      </c>
      <c r="F655" s="5"/>
      <c r="G655" s="5"/>
      <c r="H655" s="4"/>
      <c r="I655" s="19" t="s">
        <v>21</v>
      </c>
      <c r="J655" s="19"/>
      <c r="K655" s="5" t="s">
        <v>953</v>
      </c>
      <c r="L655" s="5"/>
    </row>
    <row r="656" spans="1:12" ht="27" x14ac:dyDescent="0.4">
      <c r="A656" s="15">
        <v>2001</v>
      </c>
      <c r="B656" s="5" t="s">
        <v>54</v>
      </c>
      <c r="C656" s="5">
        <v>7</v>
      </c>
      <c r="D656" s="5">
        <v>8</v>
      </c>
      <c r="E656" s="5" t="s">
        <v>22</v>
      </c>
      <c r="F656" s="5" t="s">
        <v>15</v>
      </c>
      <c r="G656" s="5"/>
      <c r="H656" s="4"/>
      <c r="I656" s="19" t="s">
        <v>21</v>
      </c>
      <c r="J656" s="19"/>
      <c r="K656" s="5" t="s">
        <v>954</v>
      </c>
      <c r="L656" s="5"/>
    </row>
    <row r="657" spans="1:12" x14ac:dyDescent="0.4">
      <c r="A657" s="15">
        <v>2001</v>
      </c>
      <c r="B657" s="5" t="s">
        <v>54</v>
      </c>
      <c r="C657" s="5">
        <v>7</v>
      </c>
      <c r="D657" s="5">
        <v>15</v>
      </c>
      <c r="E657" s="5" t="s">
        <v>11</v>
      </c>
      <c r="F657" s="5"/>
      <c r="G657" s="5"/>
      <c r="H657" s="4"/>
      <c r="I657" s="19" t="s">
        <v>21</v>
      </c>
      <c r="J657" s="19"/>
      <c r="K657" s="5" t="s">
        <v>955</v>
      </c>
      <c r="L657" s="5"/>
    </row>
    <row r="658" spans="1:12" x14ac:dyDescent="0.4">
      <c r="A658" s="15">
        <v>2001</v>
      </c>
      <c r="B658" s="5" t="s">
        <v>54</v>
      </c>
      <c r="C658" s="5">
        <v>7</v>
      </c>
      <c r="D658" s="5">
        <v>24</v>
      </c>
      <c r="E658" s="5" t="s">
        <v>11</v>
      </c>
      <c r="F658" s="5"/>
      <c r="G658" s="5"/>
      <c r="H658" s="4"/>
      <c r="I658" s="19" t="s">
        <v>21</v>
      </c>
      <c r="J658" s="19"/>
      <c r="K658" s="5" t="s">
        <v>956</v>
      </c>
      <c r="L658" s="5"/>
    </row>
    <row r="659" spans="1:12" x14ac:dyDescent="0.4">
      <c r="A659" s="15">
        <v>2001</v>
      </c>
      <c r="B659" s="5" t="s">
        <v>54</v>
      </c>
      <c r="C659" s="5">
        <v>7</v>
      </c>
      <c r="D659" s="5">
        <v>29</v>
      </c>
      <c r="E659" s="5" t="s">
        <v>11</v>
      </c>
      <c r="F659" s="5"/>
      <c r="G659" s="5"/>
      <c r="H659" s="4"/>
      <c r="I659" s="19" t="s">
        <v>21</v>
      </c>
      <c r="J659" s="19"/>
      <c r="K659" s="5" t="s">
        <v>957</v>
      </c>
      <c r="L659" s="5" t="s">
        <v>958</v>
      </c>
    </row>
    <row r="660" spans="1:12" x14ac:dyDescent="0.4">
      <c r="A660" s="15">
        <v>2001</v>
      </c>
      <c r="B660" s="5" t="s">
        <v>54</v>
      </c>
      <c r="C660" s="5">
        <v>8</v>
      </c>
      <c r="D660" s="5">
        <v>25</v>
      </c>
      <c r="E660" s="5" t="s">
        <v>27</v>
      </c>
      <c r="F660" s="5" t="s">
        <v>15</v>
      </c>
      <c r="G660" s="5"/>
      <c r="H660" s="4">
        <v>25</v>
      </c>
      <c r="I660" s="19" t="s">
        <v>161</v>
      </c>
      <c r="J660" s="19" t="s">
        <v>184</v>
      </c>
      <c r="K660" s="5" t="s">
        <v>959</v>
      </c>
      <c r="L660" s="5" t="s">
        <v>110</v>
      </c>
    </row>
    <row r="661" spans="1:12" x14ac:dyDescent="0.4">
      <c r="A661" s="15">
        <v>2001</v>
      </c>
      <c r="B661" s="5" t="s">
        <v>54</v>
      </c>
      <c r="C661" s="5">
        <v>9</v>
      </c>
      <c r="D661" s="5">
        <v>15</v>
      </c>
      <c r="E661" s="5" t="s">
        <v>27</v>
      </c>
      <c r="F661" s="5" t="s">
        <v>15</v>
      </c>
      <c r="G661" s="5"/>
      <c r="H661" s="4">
        <v>35</v>
      </c>
      <c r="I661" s="19" t="s">
        <v>161</v>
      </c>
      <c r="J661" s="19"/>
      <c r="K661" s="5" t="s">
        <v>960</v>
      </c>
      <c r="L661" s="6"/>
    </row>
    <row r="662" spans="1:12" x14ac:dyDescent="0.4">
      <c r="A662" s="15">
        <v>2001</v>
      </c>
      <c r="B662" s="5" t="s">
        <v>54</v>
      </c>
      <c r="C662" s="5">
        <v>9</v>
      </c>
      <c r="D662" s="5">
        <v>23</v>
      </c>
      <c r="E662" s="5" t="s">
        <v>27</v>
      </c>
      <c r="F662" s="5" t="s">
        <v>15</v>
      </c>
      <c r="G662" s="5"/>
      <c r="H662" s="4">
        <v>31</v>
      </c>
      <c r="I662" s="19" t="s">
        <v>161</v>
      </c>
      <c r="J662" s="19"/>
      <c r="K662" s="5" t="s">
        <v>961</v>
      </c>
      <c r="L662" s="5" t="s">
        <v>445</v>
      </c>
    </row>
    <row r="663" spans="1:12" ht="27" x14ac:dyDescent="0.4">
      <c r="A663" s="15">
        <v>2001</v>
      </c>
      <c r="B663" s="5" t="s">
        <v>54</v>
      </c>
      <c r="C663" s="5">
        <v>9</v>
      </c>
      <c r="D663" s="5">
        <v>28</v>
      </c>
      <c r="E663" s="5" t="s">
        <v>11</v>
      </c>
      <c r="F663" s="5"/>
      <c r="G663" s="5"/>
      <c r="H663" s="4">
        <v>3</v>
      </c>
      <c r="I663" s="19" t="s">
        <v>161</v>
      </c>
      <c r="J663" s="19"/>
      <c r="K663" s="5" t="s">
        <v>962</v>
      </c>
      <c r="L663" s="5"/>
    </row>
    <row r="664" spans="1:12" ht="27" x14ac:dyDescent="0.4">
      <c r="A664" s="15">
        <v>2001</v>
      </c>
      <c r="B664" s="5" t="s">
        <v>54</v>
      </c>
      <c r="C664" s="5">
        <v>10</v>
      </c>
      <c r="D664" s="5">
        <v>3</v>
      </c>
      <c r="E664" s="5" t="s">
        <v>11</v>
      </c>
      <c r="F664" s="5"/>
      <c r="G664" s="5"/>
      <c r="H664" s="4">
        <v>7</v>
      </c>
      <c r="I664" s="19" t="s">
        <v>161</v>
      </c>
      <c r="J664" s="19"/>
      <c r="K664" s="5" t="s">
        <v>963</v>
      </c>
      <c r="L664" s="5"/>
    </row>
    <row r="665" spans="1:12" ht="27" x14ac:dyDescent="0.4">
      <c r="A665" s="15">
        <v>2001</v>
      </c>
      <c r="B665" s="5" t="s">
        <v>54</v>
      </c>
      <c r="C665" s="5">
        <v>10</v>
      </c>
      <c r="D665" s="5">
        <v>22</v>
      </c>
      <c r="E665" s="5" t="s">
        <v>11</v>
      </c>
      <c r="F665" s="5"/>
      <c r="G665" s="5"/>
      <c r="H665" s="4">
        <v>37</v>
      </c>
      <c r="I665" s="19" t="s">
        <v>161</v>
      </c>
      <c r="J665" s="19"/>
      <c r="K665" s="5" t="s">
        <v>964</v>
      </c>
      <c r="L665" s="5"/>
    </row>
    <row r="666" spans="1:12" x14ac:dyDescent="0.4">
      <c r="A666" s="15">
        <v>2001</v>
      </c>
      <c r="B666" s="5" t="s">
        <v>54</v>
      </c>
      <c r="C666" s="5">
        <v>11</v>
      </c>
      <c r="D666" s="5">
        <v>17</v>
      </c>
      <c r="E666" s="5" t="s">
        <v>11</v>
      </c>
      <c r="F666" s="5"/>
      <c r="G666" s="5"/>
      <c r="H666" s="4">
        <v>7</v>
      </c>
      <c r="I666" s="19" t="s">
        <v>161</v>
      </c>
      <c r="J666" s="19"/>
      <c r="K666" s="5" t="s">
        <v>965</v>
      </c>
      <c r="L666" s="5"/>
    </row>
    <row r="667" spans="1:12" x14ac:dyDescent="0.4">
      <c r="A667" s="15">
        <v>2001</v>
      </c>
      <c r="B667" s="5" t="s">
        <v>54</v>
      </c>
      <c r="C667" s="5">
        <v>11</v>
      </c>
      <c r="D667" s="5">
        <v>29</v>
      </c>
      <c r="E667" s="5" t="s">
        <v>11</v>
      </c>
      <c r="F667" s="5"/>
      <c r="G667" s="5"/>
      <c r="H667" s="4">
        <v>2</v>
      </c>
      <c r="I667" s="19" t="s">
        <v>161</v>
      </c>
      <c r="J667" s="19"/>
      <c r="K667" s="5" t="s">
        <v>102</v>
      </c>
      <c r="L667" s="5" t="s">
        <v>966</v>
      </c>
    </row>
    <row r="668" spans="1:12" ht="40.5" x14ac:dyDescent="0.4">
      <c r="A668" s="15">
        <v>2001</v>
      </c>
      <c r="B668" s="5" t="s">
        <v>54</v>
      </c>
      <c r="C668" s="5">
        <v>12</v>
      </c>
      <c r="D668" s="5">
        <v>2</v>
      </c>
      <c r="E668" s="5" t="s">
        <v>45</v>
      </c>
      <c r="F668" s="5"/>
      <c r="G668" s="5"/>
      <c r="H668" s="4">
        <v>1</v>
      </c>
      <c r="I668" s="19" t="s">
        <v>161</v>
      </c>
      <c r="J668" s="19"/>
      <c r="K668" s="5" t="s">
        <v>967</v>
      </c>
      <c r="L668" s="5"/>
    </row>
    <row r="669" spans="1:12" ht="27" x14ac:dyDescent="0.4">
      <c r="A669" s="15">
        <v>2001</v>
      </c>
      <c r="B669" s="5" t="s">
        <v>54</v>
      </c>
      <c r="C669" s="5">
        <v>12</v>
      </c>
      <c r="D669" s="5">
        <v>5</v>
      </c>
      <c r="E669" s="5" t="s">
        <v>11</v>
      </c>
      <c r="F669" s="5"/>
      <c r="G669" s="5"/>
      <c r="H669" s="4">
        <v>7</v>
      </c>
      <c r="I669" s="19" t="s">
        <v>161</v>
      </c>
      <c r="J669" s="19"/>
      <c r="K669" s="5" t="s">
        <v>968</v>
      </c>
      <c r="L669" s="5"/>
    </row>
    <row r="670" spans="1:12" x14ac:dyDescent="0.4">
      <c r="A670" s="15">
        <v>2002</v>
      </c>
      <c r="B670" s="5" t="s">
        <v>55</v>
      </c>
      <c r="C670" s="5">
        <v>1</v>
      </c>
      <c r="D670" s="5">
        <v>3</v>
      </c>
      <c r="E670" s="5" t="s">
        <v>27</v>
      </c>
      <c r="F670" s="5" t="s">
        <v>15</v>
      </c>
      <c r="G670" s="5"/>
      <c r="H670" s="4">
        <v>37</v>
      </c>
      <c r="I670" s="19" t="s">
        <v>161</v>
      </c>
      <c r="J670" s="19"/>
      <c r="K670" s="5" t="s">
        <v>969</v>
      </c>
      <c r="L670" s="5"/>
    </row>
    <row r="671" spans="1:12" x14ac:dyDescent="0.4">
      <c r="A671" s="15">
        <v>2002</v>
      </c>
      <c r="B671" s="5" t="s">
        <v>55</v>
      </c>
      <c r="C671" s="5">
        <v>2</v>
      </c>
      <c r="D671" s="5">
        <v>5</v>
      </c>
      <c r="E671" s="5" t="s">
        <v>27</v>
      </c>
      <c r="F671" s="5" t="s">
        <v>15</v>
      </c>
      <c r="G671" s="5"/>
      <c r="H671" s="4">
        <v>31</v>
      </c>
      <c r="I671" s="19" t="s">
        <v>161</v>
      </c>
      <c r="J671" s="19"/>
      <c r="K671" s="5" t="s">
        <v>970</v>
      </c>
      <c r="L671" s="5"/>
    </row>
    <row r="672" spans="1:12" x14ac:dyDescent="0.4">
      <c r="A672" s="15">
        <v>2002</v>
      </c>
      <c r="B672" s="5" t="s">
        <v>56</v>
      </c>
      <c r="C672" s="5">
        <v>3</v>
      </c>
      <c r="D672" s="5">
        <v>12</v>
      </c>
      <c r="E672" s="5" t="s">
        <v>14</v>
      </c>
      <c r="F672" s="5" t="s">
        <v>15</v>
      </c>
      <c r="G672" s="5"/>
      <c r="H672" s="4">
        <v>36</v>
      </c>
      <c r="I672" s="19" t="s">
        <v>161</v>
      </c>
      <c r="J672" s="19"/>
      <c r="K672" s="5" t="s">
        <v>971</v>
      </c>
      <c r="L672" s="5"/>
    </row>
    <row r="673" spans="1:12" x14ac:dyDescent="0.4">
      <c r="A673" s="15">
        <v>2002</v>
      </c>
      <c r="B673" s="5" t="s">
        <v>56</v>
      </c>
      <c r="C673" s="5">
        <v>3</v>
      </c>
      <c r="D673" s="5">
        <v>23</v>
      </c>
      <c r="E673" s="5" t="s">
        <v>22</v>
      </c>
      <c r="F673" s="5" t="s">
        <v>15</v>
      </c>
      <c r="G673" s="5"/>
      <c r="H673" s="4">
        <v>27</v>
      </c>
      <c r="I673" s="19" t="s">
        <v>161</v>
      </c>
      <c r="J673" s="19"/>
      <c r="K673" s="5" t="s">
        <v>972</v>
      </c>
      <c r="L673" s="5"/>
    </row>
    <row r="674" spans="1:12" x14ac:dyDescent="0.4">
      <c r="A674" s="15">
        <v>2002</v>
      </c>
      <c r="B674" s="5" t="s">
        <v>56</v>
      </c>
      <c r="C674" s="5">
        <v>4</v>
      </c>
      <c r="D674" s="5">
        <v>1</v>
      </c>
      <c r="E674" s="5" t="s">
        <v>11</v>
      </c>
      <c r="F674" s="5"/>
      <c r="G674" s="5"/>
      <c r="H674" s="4">
        <v>1</v>
      </c>
      <c r="I674" s="19" t="s">
        <v>161</v>
      </c>
      <c r="J674" s="19"/>
      <c r="K674" s="5" t="s">
        <v>973</v>
      </c>
      <c r="L674" s="5"/>
    </row>
    <row r="675" spans="1:12" x14ac:dyDescent="0.4">
      <c r="A675" s="15">
        <v>2002</v>
      </c>
      <c r="B675" s="5" t="s">
        <v>56</v>
      </c>
      <c r="C675" s="5">
        <v>4</v>
      </c>
      <c r="D675" s="5">
        <v>4</v>
      </c>
      <c r="E675" s="5" t="s">
        <v>11</v>
      </c>
      <c r="F675" s="5"/>
      <c r="G675" s="5"/>
      <c r="H675" s="4">
        <v>29</v>
      </c>
      <c r="I675" s="19" t="s">
        <v>161</v>
      </c>
      <c r="J675" s="19"/>
      <c r="K675" s="5" t="s">
        <v>974</v>
      </c>
      <c r="L675" s="5" t="s">
        <v>975</v>
      </c>
    </row>
    <row r="676" spans="1:12" x14ac:dyDescent="0.4">
      <c r="A676" s="15">
        <v>2002</v>
      </c>
      <c r="B676" s="5" t="s">
        <v>56</v>
      </c>
      <c r="C676" s="5">
        <v>4</v>
      </c>
      <c r="D676" s="5">
        <v>14</v>
      </c>
      <c r="E676" s="5" t="s">
        <v>11</v>
      </c>
      <c r="F676" s="5"/>
      <c r="G676" s="5"/>
      <c r="H676" s="4">
        <v>5</v>
      </c>
      <c r="I676" s="19" t="s">
        <v>21</v>
      </c>
      <c r="J676" s="19"/>
      <c r="K676" s="5" t="s">
        <v>976</v>
      </c>
      <c r="L676" s="5"/>
    </row>
    <row r="677" spans="1:12" x14ac:dyDescent="0.4">
      <c r="A677" s="15">
        <v>2002</v>
      </c>
      <c r="B677" s="5" t="s">
        <v>56</v>
      </c>
      <c r="C677" s="5">
        <v>4</v>
      </c>
      <c r="D677" s="5">
        <v>17</v>
      </c>
      <c r="E677" s="5" t="s">
        <v>11</v>
      </c>
      <c r="F677" s="5"/>
      <c r="G677" s="5"/>
      <c r="H677" s="4">
        <v>7</v>
      </c>
      <c r="I677" s="19" t="s">
        <v>21</v>
      </c>
      <c r="J677" s="19"/>
      <c r="K677" s="5" t="s">
        <v>977</v>
      </c>
      <c r="L677" s="5"/>
    </row>
    <row r="678" spans="1:12" x14ac:dyDescent="0.4">
      <c r="A678" s="15">
        <v>2002</v>
      </c>
      <c r="B678" s="5" t="s">
        <v>56</v>
      </c>
      <c r="C678" s="5">
        <v>4</v>
      </c>
      <c r="D678" s="5">
        <v>19</v>
      </c>
      <c r="E678" s="5" t="s">
        <v>27</v>
      </c>
      <c r="F678" s="5" t="s">
        <v>15</v>
      </c>
      <c r="G678" s="5"/>
      <c r="H678" s="4">
        <v>35</v>
      </c>
      <c r="I678" s="19" t="s">
        <v>161</v>
      </c>
      <c r="J678" s="19"/>
      <c r="K678" s="5" t="s">
        <v>978</v>
      </c>
      <c r="L678" s="5"/>
    </row>
    <row r="679" spans="1:12" x14ac:dyDescent="0.4">
      <c r="A679" s="15">
        <v>2002</v>
      </c>
      <c r="B679" s="5" t="s">
        <v>56</v>
      </c>
      <c r="C679" s="5">
        <v>4</v>
      </c>
      <c r="D679" s="5">
        <v>19</v>
      </c>
      <c r="E679" s="5" t="s">
        <v>11</v>
      </c>
      <c r="F679" s="5"/>
      <c r="G679" s="5"/>
      <c r="H679" s="4">
        <v>3</v>
      </c>
      <c r="I679" s="19" t="s">
        <v>161</v>
      </c>
      <c r="J679" s="19"/>
      <c r="K679" s="5" t="s">
        <v>979</v>
      </c>
      <c r="L679" s="5" t="s">
        <v>980</v>
      </c>
    </row>
    <row r="680" spans="1:12" x14ac:dyDescent="0.4">
      <c r="A680" s="15">
        <v>2002</v>
      </c>
      <c r="B680" s="5" t="s">
        <v>56</v>
      </c>
      <c r="C680" s="5">
        <v>4</v>
      </c>
      <c r="D680" s="5">
        <v>19</v>
      </c>
      <c r="E680" s="5" t="s">
        <v>14</v>
      </c>
      <c r="F680" s="5" t="s">
        <v>15</v>
      </c>
      <c r="G680" s="5"/>
      <c r="H680" s="4">
        <v>32</v>
      </c>
      <c r="I680" s="19" t="s">
        <v>161</v>
      </c>
      <c r="J680" s="19"/>
      <c r="K680" s="5" t="s">
        <v>981</v>
      </c>
      <c r="L680" s="5"/>
    </row>
    <row r="681" spans="1:12" ht="27" x14ac:dyDescent="0.4">
      <c r="A681" s="15">
        <v>2002</v>
      </c>
      <c r="B681" s="5" t="s">
        <v>56</v>
      </c>
      <c r="C681" s="5">
        <v>4</v>
      </c>
      <c r="D681" s="5">
        <v>25</v>
      </c>
      <c r="E681" s="5" t="s">
        <v>11</v>
      </c>
      <c r="F681" s="5"/>
      <c r="G681" s="5"/>
      <c r="H681" s="4">
        <v>3</v>
      </c>
      <c r="I681" s="19" t="s">
        <v>161</v>
      </c>
      <c r="J681" s="19"/>
      <c r="K681" s="5" t="s">
        <v>982</v>
      </c>
      <c r="L681" s="5"/>
    </row>
    <row r="682" spans="1:12" x14ac:dyDescent="0.4">
      <c r="A682" s="15">
        <v>2002</v>
      </c>
      <c r="B682" s="5" t="s">
        <v>56</v>
      </c>
      <c r="C682" s="5">
        <v>5</v>
      </c>
      <c r="D682" s="5">
        <v>3</v>
      </c>
      <c r="E682" s="5" t="s">
        <v>11</v>
      </c>
      <c r="F682" s="5"/>
      <c r="G682" s="5"/>
      <c r="H682" s="4">
        <v>3</v>
      </c>
      <c r="I682" s="19" t="s">
        <v>161</v>
      </c>
      <c r="J682" s="19"/>
      <c r="K682" s="5" t="s">
        <v>983</v>
      </c>
      <c r="L682" s="5"/>
    </row>
    <row r="683" spans="1:12" ht="27" x14ac:dyDescent="0.4">
      <c r="A683" s="15">
        <v>2002</v>
      </c>
      <c r="B683" s="5" t="s">
        <v>56</v>
      </c>
      <c r="C683" s="5">
        <v>5</v>
      </c>
      <c r="D683" s="5">
        <v>16</v>
      </c>
      <c r="E683" s="5" t="s">
        <v>27</v>
      </c>
      <c r="F683" s="5" t="s">
        <v>15</v>
      </c>
      <c r="G683" s="5"/>
      <c r="H683" s="4">
        <v>35</v>
      </c>
      <c r="I683" s="19" t="s">
        <v>161</v>
      </c>
      <c r="J683" s="19"/>
      <c r="K683" s="5" t="s">
        <v>984</v>
      </c>
      <c r="L683" s="5"/>
    </row>
    <row r="684" spans="1:12" x14ac:dyDescent="0.4">
      <c r="A684" s="15">
        <v>2002</v>
      </c>
      <c r="B684" s="5" t="s">
        <v>56</v>
      </c>
      <c r="C684" s="5">
        <v>5</v>
      </c>
      <c r="D684" s="5">
        <v>17</v>
      </c>
      <c r="E684" s="5" t="s">
        <v>11</v>
      </c>
      <c r="F684" s="5"/>
      <c r="G684" s="5"/>
      <c r="H684" s="4">
        <v>1</v>
      </c>
      <c r="I684" s="19" t="s">
        <v>161</v>
      </c>
      <c r="J684" s="19"/>
      <c r="K684" s="5" t="s">
        <v>985</v>
      </c>
      <c r="L684" s="5" t="s">
        <v>30</v>
      </c>
    </row>
    <row r="685" spans="1:12" x14ac:dyDescent="0.4">
      <c r="A685" s="15">
        <v>2002</v>
      </c>
      <c r="B685" s="5" t="s">
        <v>56</v>
      </c>
      <c r="C685" s="5">
        <v>5</v>
      </c>
      <c r="D685" s="5">
        <v>20</v>
      </c>
      <c r="E685" s="5" t="s">
        <v>11</v>
      </c>
      <c r="F685" s="5"/>
      <c r="G685" s="5"/>
      <c r="H685" s="4">
        <v>2</v>
      </c>
      <c r="I685" s="19" t="s">
        <v>161</v>
      </c>
      <c r="J685" s="19"/>
      <c r="K685" s="5" t="s">
        <v>102</v>
      </c>
      <c r="L685" s="5" t="s">
        <v>986</v>
      </c>
    </row>
    <row r="686" spans="1:12" x14ac:dyDescent="0.4">
      <c r="A686" s="15">
        <v>2002</v>
      </c>
      <c r="B686" s="5" t="s">
        <v>56</v>
      </c>
      <c r="C686" s="5">
        <v>5</v>
      </c>
      <c r="D686" s="5">
        <v>28</v>
      </c>
      <c r="E686" s="5" t="s">
        <v>11</v>
      </c>
      <c r="F686" s="5"/>
      <c r="G686" s="5"/>
      <c r="H686" s="4">
        <v>2</v>
      </c>
      <c r="I686" s="19" t="s">
        <v>21</v>
      </c>
      <c r="J686" s="19"/>
      <c r="K686" s="5" t="s">
        <v>102</v>
      </c>
      <c r="L686" s="5" t="s">
        <v>987</v>
      </c>
    </row>
    <row r="687" spans="1:12" x14ac:dyDescent="0.4">
      <c r="A687" s="15">
        <v>2002</v>
      </c>
      <c r="B687" s="5" t="s">
        <v>56</v>
      </c>
      <c r="C687" s="5">
        <v>5</v>
      </c>
      <c r="D687" s="5">
        <v>31</v>
      </c>
      <c r="E687" s="5" t="s">
        <v>14</v>
      </c>
      <c r="F687" s="5" t="s">
        <v>15</v>
      </c>
      <c r="G687" s="5"/>
      <c r="H687" s="4">
        <v>33</v>
      </c>
      <c r="I687" s="19" t="s">
        <v>21</v>
      </c>
      <c r="J687" s="19"/>
      <c r="K687" s="5" t="s">
        <v>988</v>
      </c>
      <c r="L687" s="5" t="s">
        <v>989</v>
      </c>
    </row>
    <row r="688" spans="1:12" x14ac:dyDescent="0.4">
      <c r="A688" s="15">
        <v>2002</v>
      </c>
      <c r="B688" s="5" t="s">
        <v>56</v>
      </c>
      <c r="C688" s="5">
        <v>5</v>
      </c>
      <c r="D688" s="5"/>
      <c r="E688" s="5" t="s">
        <v>11</v>
      </c>
      <c r="F688" s="5"/>
      <c r="G688" s="5"/>
      <c r="H688" s="4">
        <v>7</v>
      </c>
      <c r="I688" s="19" t="s">
        <v>21</v>
      </c>
      <c r="J688" s="19"/>
      <c r="K688" s="5" t="s">
        <v>990</v>
      </c>
      <c r="L688" s="5"/>
    </row>
    <row r="689" spans="1:12" ht="27" x14ac:dyDescent="0.4">
      <c r="A689" s="15">
        <v>2002</v>
      </c>
      <c r="B689" s="5" t="s">
        <v>56</v>
      </c>
      <c r="C689" s="5">
        <v>6</v>
      </c>
      <c r="D689" s="5">
        <v>3</v>
      </c>
      <c r="E689" s="5" t="s">
        <v>27</v>
      </c>
      <c r="F689" s="5" t="s">
        <v>15</v>
      </c>
      <c r="G689" s="5"/>
      <c r="H689" s="4">
        <v>35</v>
      </c>
      <c r="I689" s="19" t="s">
        <v>161</v>
      </c>
      <c r="J689" s="19"/>
      <c r="K689" s="5" t="s">
        <v>991</v>
      </c>
      <c r="L689" s="5"/>
    </row>
    <row r="690" spans="1:12" x14ac:dyDescent="0.4">
      <c r="A690" s="15">
        <v>2002</v>
      </c>
      <c r="B690" s="5" t="s">
        <v>56</v>
      </c>
      <c r="C690" s="5">
        <v>6</v>
      </c>
      <c r="D690" s="5">
        <v>20</v>
      </c>
      <c r="E690" s="5" t="s">
        <v>14</v>
      </c>
      <c r="F690" s="5" t="s">
        <v>15</v>
      </c>
      <c r="G690" s="5"/>
      <c r="H690" s="4">
        <v>33</v>
      </c>
      <c r="I690" s="19" t="s">
        <v>161</v>
      </c>
      <c r="J690" s="19"/>
      <c r="K690" s="5" t="s">
        <v>992</v>
      </c>
      <c r="L690" s="5"/>
    </row>
    <row r="691" spans="1:12" ht="27" x14ac:dyDescent="0.4">
      <c r="A691" s="15">
        <v>2002</v>
      </c>
      <c r="B691" s="5" t="s">
        <v>56</v>
      </c>
      <c r="C691" s="5">
        <v>7</v>
      </c>
      <c r="D691" s="5">
        <v>9</v>
      </c>
      <c r="E691" s="5" t="s">
        <v>22</v>
      </c>
      <c r="F691" s="5" t="s">
        <v>15</v>
      </c>
      <c r="G691" s="5"/>
      <c r="H691" s="4">
        <v>23</v>
      </c>
      <c r="I691" s="19" t="s">
        <v>161</v>
      </c>
      <c r="J691" s="19"/>
      <c r="K691" s="5" t="s">
        <v>993</v>
      </c>
      <c r="L691" s="5"/>
    </row>
    <row r="692" spans="1:12" ht="27" x14ac:dyDescent="0.4">
      <c r="A692" s="15">
        <v>2002</v>
      </c>
      <c r="B692" s="5" t="s">
        <v>56</v>
      </c>
      <c r="C692" s="5">
        <v>7</v>
      </c>
      <c r="D692" s="5">
        <v>17</v>
      </c>
      <c r="E692" s="5" t="s">
        <v>39</v>
      </c>
      <c r="F692" s="5"/>
      <c r="G692" s="5"/>
      <c r="H692" s="4">
        <v>2</v>
      </c>
      <c r="I692" s="19" t="s">
        <v>161</v>
      </c>
      <c r="J692" s="19"/>
      <c r="K692" s="5" t="s">
        <v>994</v>
      </c>
      <c r="L692" s="5"/>
    </row>
    <row r="693" spans="1:12" x14ac:dyDescent="0.4">
      <c r="A693" s="15">
        <v>2002</v>
      </c>
      <c r="B693" s="5" t="s">
        <v>56</v>
      </c>
      <c r="C693" s="5">
        <v>7</v>
      </c>
      <c r="D693" s="5">
        <v>18</v>
      </c>
      <c r="E693" s="5" t="s">
        <v>11</v>
      </c>
      <c r="F693" s="5"/>
      <c r="G693" s="5"/>
      <c r="H693" s="4">
        <v>6</v>
      </c>
      <c r="I693" s="19" t="s">
        <v>21</v>
      </c>
      <c r="J693" s="19"/>
      <c r="K693" s="5" t="s">
        <v>995</v>
      </c>
      <c r="L693" s="5" t="s">
        <v>996</v>
      </c>
    </row>
    <row r="694" spans="1:12" x14ac:dyDescent="0.4">
      <c r="A694" s="15">
        <v>2002</v>
      </c>
      <c r="B694" s="5" t="s">
        <v>56</v>
      </c>
      <c r="C694" s="5">
        <v>7</v>
      </c>
      <c r="D694" s="5">
        <v>31</v>
      </c>
      <c r="E694" s="5" t="s">
        <v>27</v>
      </c>
      <c r="F694" s="5" t="s">
        <v>15</v>
      </c>
      <c r="G694" s="5"/>
      <c r="H694" s="4">
        <v>27</v>
      </c>
      <c r="I694" s="19" t="s">
        <v>161</v>
      </c>
      <c r="J694" s="19"/>
      <c r="K694" s="5" t="s">
        <v>997</v>
      </c>
      <c r="L694" s="5"/>
    </row>
    <row r="695" spans="1:12" x14ac:dyDescent="0.4">
      <c r="A695" s="15">
        <v>2002</v>
      </c>
      <c r="B695" s="5" t="s">
        <v>56</v>
      </c>
      <c r="C695" s="5">
        <v>8</v>
      </c>
      <c r="D695" s="5">
        <v>4</v>
      </c>
      <c r="E695" s="5" t="s">
        <v>11</v>
      </c>
      <c r="F695" s="5"/>
      <c r="G695" s="5"/>
      <c r="H695" s="4">
        <v>3</v>
      </c>
      <c r="I695" s="19" t="s">
        <v>161</v>
      </c>
      <c r="J695" s="19"/>
      <c r="K695" s="5" t="s">
        <v>998</v>
      </c>
      <c r="L695" s="5" t="s">
        <v>999</v>
      </c>
    </row>
    <row r="696" spans="1:12" x14ac:dyDescent="0.4">
      <c r="A696" s="15">
        <v>2002</v>
      </c>
      <c r="B696" s="5" t="s">
        <v>56</v>
      </c>
      <c r="C696" s="5">
        <v>8</v>
      </c>
      <c r="D696" s="5">
        <v>6</v>
      </c>
      <c r="E696" s="5" t="s">
        <v>27</v>
      </c>
      <c r="F696" s="5" t="s">
        <v>15</v>
      </c>
      <c r="G696" s="5"/>
      <c r="H696" s="4">
        <v>27</v>
      </c>
      <c r="I696" s="19" t="s">
        <v>161</v>
      </c>
      <c r="J696" s="19"/>
      <c r="K696" s="5" t="s">
        <v>1000</v>
      </c>
      <c r="L696" s="5"/>
    </row>
    <row r="697" spans="1:12" ht="27" x14ac:dyDescent="0.4">
      <c r="A697" s="15">
        <v>2002</v>
      </c>
      <c r="B697" s="5" t="s">
        <v>56</v>
      </c>
      <c r="C697" s="5">
        <v>8</v>
      </c>
      <c r="D697" s="5">
        <v>6</v>
      </c>
      <c r="E697" s="5" t="s">
        <v>11</v>
      </c>
      <c r="F697" s="5"/>
      <c r="G697" s="5"/>
      <c r="H697" s="4">
        <v>6</v>
      </c>
      <c r="I697" s="19" t="s">
        <v>161</v>
      </c>
      <c r="J697" s="19" t="s">
        <v>185</v>
      </c>
      <c r="K697" s="5" t="s">
        <v>1001</v>
      </c>
      <c r="L697" s="5"/>
    </row>
    <row r="698" spans="1:12" x14ac:dyDescent="0.4">
      <c r="A698" s="15">
        <v>2002</v>
      </c>
      <c r="B698" s="5" t="s">
        <v>56</v>
      </c>
      <c r="C698" s="5">
        <v>8</v>
      </c>
      <c r="D698" s="5">
        <v>8</v>
      </c>
      <c r="E698" s="5" t="s">
        <v>11</v>
      </c>
      <c r="F698" s="5"/>
      <c r="G698" s="5"/>
      <c r="H698" s="4">
        <v>7</v>
      </c>
      <c r="I698" s="19" t="s">
        <v>161</v>
      </c>
      <c r="J698" s="19" t="s">
        <v>185</v>
      </c>
      <c r="K698" s="5" t="s">
        <v>1002</v>
      </c>
      <c r="L698" s="5" t="s">
        <v>1003</v>
      </c>
    </row>
    <row r="699" spans="1:12" ht="27" x14ac:dyDescent="0.4">
      <c r="A699" s="15">
        <v>2002</v>
      </c>
      <c r="B699" s="5" t="s">
        <v>56</v>
      </c>
      <c r="C699" s="5">
        <v>8</v>
      </c>
      <c r="D699" s="5">
        <v>19</v>
      </c>
      <c r="E699" s="5" t="s">
        <v>11</v>
      </c>
      <c r="F699" s="5"/>
      <c r="G699" s="5"/>
      <c r="H699" s="4">
        <v>4</v>
      </c>
      <c r="I699" s="19" t="s">
        <v>161</v>
      </c>
      <c r="J699" s="19"/>
      <c r="K699" s="5" t="s">
        <v>1004</v>
      </c>
      <c r="L699" s="5" t="s">
        <v>1005</v>
      </c>
    </row>
    <row r="700" spans="1:12" x14ac:dyDescent="0.4">
      <c r="A700" s="15">
        <v>2002</v>
      </c>
      <c r="B700" s="5" t="s">
        <v>56</v>
      </c>
      <c r="C700" s="5">
        <v>9</v>
      </c>
      <c r="D700" s="5">
        <v>6</v>
      </c>
      <c r="E700" s="5" t="s">
        <v>11</v>
      </c>
      <c r="F700" s="5"/>
      <c r="G700" s="5"/>
      <c r="H700" s="4">
        <v>7</v>
      </c>
      <c r="I700" s="19" t="s">
        <v>161</v>
      </c>
      <c r="J700" s="19"/>
      <c r="K700" s="5" t="s">
        <v>1006</v>
      </c>
      <c r="L700" s="5"/>
    </row>
    <row r="701" spans="1:12" ht="40.5" x14ac:dyDescent="0.4">
      <c r="A701" s="15">
        <v>2002</v>
      </c>
      <c r="B701" s="5" t="s">
        <v>56</v>
      </c>
      <c r="C701" s="5">
        <v>9</v>
      </c>
      <c r="D701" s="5">
        <v>8</v>
      </c>
      <c r="E701" s="5" t="s">
        <v>14</v>
      </c>
      <c r="F701" s="5" t="s">
        <v>15</v>
      </c>
      <c r="G701" s="5"/>
      <c r="H701" s="4">
        <v>34</v>
      </c>
      <c r="I701" s="19" t="s">
        <v>161</v>
      </c>
      <c r="J701" s="19"/>
      <c r="K701" s="5" t="s">
        <v>1007</v>
      </c>
      <c r="L701" s="5"/>
    </row>
    <row r="702" spans="1:12" ht="27" x14ac:dyDescent="0.4">
      <c r="A702" s="15">
        <v>2002</v>
      </c>
      <c r="B702" s="5" t="s">
        <v>56</v>
      </c>
      <c r="C702" s="5">
        <v>9</v>
      </c>
      <c r="D702" s="5">
        <v>24</v>
      </c>
      <c r="E702" s="5" t="s">
        <v>27</v>
      </c>
      <c r="F702" s="5" t="s">
        <v>15</v>
      </c>
      <c r="G702" s="5"/>
      <c r="H702" s="4">
        <v>37</v>
      </c>
      <c r="I702" s="19" t="s">
        <v>161</v>
      </c>
      <c r="J702" s="19"/>
      <c r="K702" s="5" t="s">
        <v>1008</v>
      </c>
      <c r="L702" s="5"/>
    </row>
    <row r="703" spans="1:12" x14ac:dyDescent="0.4">
      <c r="A703" s="15">
        <v>2002</v>
      </c>
      <c r="B703" s="5" t="s">
        <v>56</v>
      </c>
      <c r="C703" s="5">
        <v>9</v>
      </c>
      <c r="D703" s="5">
        <v>24</v>
      </c>
      <c r="E703" s="5" t="s">
        <v>11</v>
      </c>
      <c r="F703" s="5"/>
      <c r="G703" s="5"/>
      <c r="H703" s="4">
        <v>4</v>
      </c>
      <c r="I703" s="19" t="s">
        <v>161</v>
      </c>
      <c r="J703" s="19"/>
      <c r="K703" s="5" t="s">
        <v>1009</v>
      </c>
      <c r="L703" s="5" t="s">
        <v>845</v>
      </c>
    </row>
    <row r="704" spans="1:12" ht="27" x14ac:dyDescent="0.4">
      <c r="A704" s="15">
        <v>2002</v>
      </c>
      <c r="B704" s="5" t="s">
        <v>56</v>
      </c>
      <c r="C704" s="5">
        <v>9</v>
      </c>
      <c r="D704" s="5">
        <v>25</v>
      </c>
      <c r="E704" s="5" t="s">
        <v>11</v>
      </c>
      <c r="F704" s="5"/>
      <c r="G704" s="5"/>
      <c r="H704" s="4">
        <v>7</v>
      </c>
      <c r="I704" s="19" t="s">
        <v>161</v>
      </c>
      <c r="J704" s="19"/>
      <c r="K704" s="5" t="s">
        <v>1010</v>
      </c>
      <c r="L704" s="5"/>
    </row>
    <row r="705" spans="1:12" ht="27" x14ac:dyDescent="0.4">
      <c r="A705" s="15">
        <v>2002</v>
      </c>
      <c r="B705" s="5" t="s">
        <v>56</v>
      </c>
      <c r="C705" s="5">
        <v>10</v>
      </c>
      <c r="D705" s="5">
        <v>24</v>
      </c>
      <c r="E705" s="5" t="s">
        <v>11</v>
      </c>
      <c r="F705" s="5"/>
      <c r="G705" s="5"/>
      <c r="H705" s="4">
        <v>7</v>
      </c>
      <c r="I705" s="19" t="s">
        <v>161</v>
      </c>
      <c r="J705" s="19"/>
      <c r="K705" s="5" t="s">
        <v>1011</v>
      </c>
      <c r="L705" s="5" t="s">
        <v>1012</v>
      </c>
    </row>
    <row r="706" spans="1:12" ht="27" x14ac:dyDescent="0.4">
      <c r="A706" s="15">
        <v>2002</v>
      </c>
      <c r="B706" s="5" t="s">
        <v>56</v>
      </c>
      <c r="C706" s="5">
        <v>12</v>
      </c>
      <c r="D706" s="5">
        <v>21</v>
      </c>
      <c r="E706" s="5" t="s">
        <v>11</v>
      </c>
      <c r="F706" s="5"/>
      <c r="G706" s="5"/>
      <c r="H706" s="4">
        <v>2</v>
      </c>
      <c r="I706" s="19" t="s">
        <v>161</v>
      </c>
      <c r="J706" s="19"/>
      <c r="K706" s="5" t="s">
        <v>1013</v>
      </c>
      <c r="L706" s="5"/>
    </row>
    <row r="707" spans="1:12" x14ac:dyDescent="0.4">
      <c r="A707" s="15">
        <v>2002</v>
      </c>
      <c r="B707" s="5" t="s">
        <v>56</v>
      </c>
      <c r="C707" s="5">
        <v>12</v>
      </c>
      <c r="D707" s="5">
        <v>25</v>
      </c>
      <c r="E707" s="5" t="s">
        <v>11</v>
      </c>
      <c r="F707" s="5"/>
      <c r="G707" s="5"/>
      <c r="H707" s="4">
        <v>25</v>
      </c>
      <c r="I707" s="19" t="s">
        <v>161</v>
      </c>
      <c r="J707" s="19" t="s">
        <v>184</v>
      </c>
      <c r="K707" s="5" t="s">
        <v>1014</v>
      </c>
      <c r="L707" s="5"/>
    </row>
    <row r="708" spans="1:12" x14ac:dyDescent="0.4">
      <c r="A708" s="15">
        <v>2003</v>
      </c>
      <c r="B708" s="5" t="s">
        <v>58</v>
      </c>
      <c r="C708" s="5">
        <v>1</v>
      </c>
      <c r="D708" s="5">
        <v>5</v>
      </c>
      <c r="E708" s="5" t="s">
        <v>11</v>
      </c>
      <c r="F708" s="5"/>
      <c r="G708" s="5"/>
      <c r="H708" s="4">
        <v>8</v>
      </c>
      <c r="I708" s="19" t="s">
        <v>21</v>
      </c>
      <c r="J708" s="19"/>
      <c r="K708" s="5" t="s">
        <v>1015</v>
      </c>
      <c r="L708" s="5" t="s">
        <v>996</v>
      </c>
    </row>
    <row r="709" spans="1:12" x14ac:dyDescent="0.4">
      <c r="A709" s="15">
        <v>2003</v>
      </c>
      <c r="B709" s="5" t="s">
        <v>58</v>
      </c>
      <c r="C709" s="5">
        <v>1</v>
      </c>
      <c r="D709" s="5">
        <v>7</v>
      </c>
      <c r="E709" s="5" t="s">
        <v>11</v>
      </c>
      <c r="F709" s="5"/>
      <c r="G709" s="5"/>
      <c r="H709" s="4">
        <v>2</v>
      </c>
      <c r="I709" s="19" t="s">
        <v>161</v>
      </c>
      <c r="J709" s="19"/>
      <c r="K709" s="5" t="s">
        <v>102</v>
      </c>
      <c r="L709" s="5" t="s">
        <v>1016</v>
      </c>
    </row>
    <row r="710" spans="1:12" x14ac:dyDescent="0.4">
      <c r="A710" s="15">
        <v>2003</v>
      </c>
      <c r="B710" s="5" t="s">
        <v>58</v>
      </c>
      <c r="C710" s="5">
        <v>1</v>
      </c>
      <c r="D710" s="5">
        <v>26</v>
      </c>
      <c r="E710" s="5" t="s">
        <v>27</v>
      </c>
      <c r="F710" s="5" t="s">
        <v>15</v>
      </c>
      <c r="G710" s="5"/>
      <c r="H710" s="4">
        <v>33</v>
      </c>
      <c r="I710" s="19" t="s">
        <v>161</v>
      </c>
      <c r="J710" s="19" t="s">
        <v>184</v>
      </c>
      <c r="K710" s="5" t="s">
        <v>1017</v>
      </c>
      <c r="L710" s="5" t="s">
        <v>110</v>
      </c>
    </row>
    <row r="711" spans="1:12" ht="27" x14ac:dyDescent="0.4">
      <c r="A711" s="15">
        <v>2003</v>
      </c>
      <c r="B711" s="5" t="s">
        <v>59</v>
      </c>
      <c r="C711" s="5">
        <v>2</v>
      </c>
      <c r="D711" s="5">
        <v>20</v>
      </c>
      <c r="E711" s="5" t="s">
        <v>14</v>
      </c>
      <c r="F711" s="5" t="s">
        <v>15</v>
      </c>
      <c r="G711" s="5"/>
      <c r="H711" s="4">
        <v>32</v>
      </c>
      <c r="I711" s="19" t="s">
        <v>161</v>
      </c>
      <c r="J711" s="19"/>
      <c r="K711" s="5" t="s">
        <v>1018</v>
      </c>
      <c r="L711" s="5"/>
    </row>
    <row r="712" spans="1:12" ht="27" x14ac:dyDescent="0.4">
      <c r="A712" s="15">
        <v>2003</v>
      </c>
      <c r="B712" s="5" t="s">
        <v>59</v>
      </c>
      <c r="C712" s="5">
        <v>2</v>
      </c>
      <c r="D712" s="5">
        <v>21</v>
      </c>
      <c r="E712" s="5" t="s">
        <v>11</v>
      </c>
      <c r="F712" s="5"/>
      <c r="G712" s="5"/>
      <c r="H712" s="4">
        <v>7</v>
      </c>
      <c r="I712" s="19" t="s">
        <v>161</v>
      </c>
      <c r="J712" s="19"/>
      <c r="K712" s="5" t="s">
        <v>1019</v>
      </c>
      <c r="L712" s="5" t="s">
        <v>1012</v>
      </c>
    </row>
    <row r="713" spans="1:12" x14ac:dyDescent="0.4">
      <c r="A713" s="15">
        <v>2003</v>
      </c>
      <c r="B713" s="5" t="s">
        <v>59</v>
      </c>
      <c r="C713" s="5">
        <v>3</v>
      </c>
      <c r="D713" s="5">
        <v>30</v>
      </c>
      <c r="E713" s="5" t="s">
        <v>27</v>
      </c>
      <c r="F713" s="5" t="s">
        <v>15</v>
      </c>
      <c r="G713" s="5"/>
      <c r="H713" s="4">
        <v>37</v>
      </c>
      <c r="I713" s="19" t="s">
        <v>21</v>
      </c>
      <c r="J713" s="19"/>
      <c r="K713" s="5" t="s">
        <v>1020</v>
      </c>
      <c r="L713" s="5"/>
    </row>
    <row r="714" spans="1:12" ht="27" x14ac:dyDescent="0.4">
      <c r="A714" s="15">
        <v>2003</v>
      </c>
      <c r="B714" s="5" t="s">
        <v>59</v>
      </c>
      <c r="C714" s="5">
        <v>4</v>
      </c>
      <c r="D714" s="5">
        <v>12</v>
      </c>
      <c r="E714" s="5" t="s">
        <v>11</v>
      </c>
      <c r="F714" s="5"/>
      <c r="G714" s="5"/>
      <c r="H714" s="4">
        <v>7</v>
      </c>
      <c r="I714" s="19" t="s">
        <v>21</v>
      </c>
      <c r="J714" s="19"/>
      <c r="K714" s="5" t="s">
        <v>1021</v>
      </c>
      <c r="L714" s="5"/>
    </row>
    <row r="715" spans="1:12" x14ac:dyDescent="0.4">
      <c r="A715" s="15">
        <v>2003</v>
      </c>
      <c r="B715" s="5" t="s">
        <v>59</v>
      </c>
      <c r="C715" s="5">
        <v>5</v>
      </c>
      <c r="D715" s="5">
        <v>9</v>
      </c>
      <c r="E715" s="5" t="s">
        <v>11</v>
      </c>
      <c r="F715" s="5"/>
      <c r="G715" s="5"/>
      <c r="H715" s="4">
        <v>7</v>
      </c>
      <c r="I715" s="19" t="s">
        <v>21</v>
      </c>
      <c r="J715" s="19"/>
      <c r="K715" s="5" t="s">
        <v>1022</v>
      </c>
      <c r="L715" s="5"/>
    </row>
    <row r="716" spans="1:12" x14ac:dyDescent="0.4">
      <c r="A716" s="15">
        <v>2003</v>
      </c>
      <c r="B716" s="5" t="s">
        <v>59</v>
      </c>
      <c r="C716" s="5">
        <v>5</v>
      </c>
      <c r="D716" s="5">
        <v>10</v>
      </c>
      <c r="E716" s="5" t="s">
        <v>11</v>
      </c>
      <c r="F716" s="5"/>
      <c r="G716" s="5"/>
      <c r="H716" s="4">
        <v>11</v>
      </c>
      <c r="I716" s="19" t="s">
        <v>21</v>
      </c>
      <c r="J716" s="19"/>
      <c r="K716" s="5" t="s">
        <v>1023</v>
      </c>
      <c r="L716" s="5"/>
    </row>
    <row r="717" spans="1:12" x14ac:dyDescent="0.4">
      <c r="A717" s="15">
        <v>2003</v>
      </c>
      <c r="B717" s="5" t="s">
        <v>59</v>
      </c>
      <c r="C717" s="5">
        <v>5</v>
      </c>
      <c r="D717" s="5">
        <v>12</v>
      </c>
      <c r="E717" s="5" t="s">
        <v>27</v>
      </c>
      <c r="F717" s="5" t="s">
        <v>15</v>
      </c>
      <c r="G717" s="5"/>
      <c r="H717" s="4">
        <v>33</v>
      </c>
      <c r="I717" s="19" t="s">
        <v>21</v>
      </c>
      <c r="J717" s="19"/>
      <c r="K717" s="5" t="s">
        <v>1024</v>
      </c>
      <c r="L717" s="5" t="s">
        <v>30</v>
      </c>
    </row>
    <row r="718" spans="1:12" x14ac:dyDescent="0.4">
      <c r="A718" s="15">
        <v>2003</v>
      </c>
      <c r="B718" s="5" t="s">
        <v>59</v>
      </c>
      <c r="C718" s="5">
        <v>5</v>
      </c>
      <c r="D718" s="5">
        <v>13</v>
      </c>
      <c r="E718" s="5" t="s">
        <v>11</v>
      </c>
      <c r="F718" s="5"/>
      <c r="G718" s="5"/>
      <c r="H718" s="4">
        <v>7</v>
      </c>
      <c r="I718" s="19" t="s">
        <v>161</v>
      </c>
      <c r="J718" s="19"/>
      <c r="K718" s="5" t="s">
        <v>1025</v>
      </c>
      <c r="L718" s="5"/>
    </row>
    <row r="719" spans="1:12" x14ac:dyDescent="0.4">
      <c r="A719" s="15">
        <v>2003</v>
      </c>
      <c r="B719" s="5" t="s">
        <v>59</v>
      </c>
      <c r="C719" s="5">
        <v>5</v>
      </c>
      <c r="D719" s="5">
        <v>14</v>
      </c>
      <c r="E719" s="5" t="s">
        <v>11</v>
      </c>
      <c r="F719" s="5"/>
      <c r="G719" s="5"/>
      <c r="H719" s="4">
        <v>7</v>
      </c>
      <c r="I719" s="19" t="s">
        <v>161</v>
      </c>
      <c r="J719" s="19"/>
      <c r="K719" s="5" t="s">
        <v>1026</v>
      </c>
      <c r="L719" s="5" t="s">
        <v>1027</v>
      </c>
    </row>
    <row r="720" spans="1:12" x14ac:dyDescent="0.4">
      <c r="A720" s="15">
        <v>2003</v>
      </c>
      <c r="B720" s="5" t="s">
        <v>59</v>
      </c>
      <c r="C720" s="5">
        <v>5</v>
      </c>
      <c r="D720" s="5">
        <v>15</v>
      </c>
      <c r="E720" s="5" t="s">
        <v>27</v>
      </c>
      <c r="F720" s="5" t="s">
        <v>15</v>
      </c>
      <c r="G720" s="5"/>
      <c r="H720" s="4">
        <v>35</v>
      </c>
      <c r="I720" s="19" t="s">
        <v>161</v>
      </c>
      <c r="J720" s="19"/>
      <c r="K720" s="5" t="s">
        <v>1028</v>
      </c>
      <c r="L720" s="5" t="s">
        <v>1029</v>
      </c>
    </row>
    <row r="721" spans="1:12" x14ac:dyDescent="0.4">
      <c r="A721" s="15">
        <v>2003</v>
      </c>
      <c r="B721" s="5" t="s">
        <v>59</v>
      </c>
      <c r="C721" s="5">
        <v>5</v>
      </c>
      <c r="D721" s="5">
        <v>24</v>
      </c>
      <c r="E721" s="5" t="s">
        <v>14</v>
      </c>
      <c r="F721" s="5" t="s">
        <v>15</v>
      </c>
      <c r="G721" s="5"/>
      <c r="H721" s="4">
        <v>28</v>
      </c>
      <c r="I721" s="19" t="s">
        <v>21</v>
      </c>
      <c r="J721" s="19"/>
      <c r="K721" s="5" t="s">
        <v>1030</v>
      </c>
      <c r="L721" s="5"/>
    </row>
    <row r="722" spans="1:12" x14ac:dyDescent="0.4">
      <c r="A722" s="15">
        <v>2003</v>
      </c>
      <c r="B722" s="5" t="s">
        <v>59</v>
      </c>
      <c r="C722" s="5">
        <v>6</v>
      </c>
      <c r="D722" s="5">
        <v>3</v>
      </c>
      <c r="E722" s="5" t="s">
        <v>22</v>
      </c>
      <c r="F722" s="5" t="s">
        <v>15</v>
      </c>
      <c r="G722" s="5"/>
      <c r="H722" s="4">
        <v>23</v>
      </c>
      <c r="I722" s="19" t="s">
        <v>161</v>
      </c>
      <c r="J722" s="19"/>
      <c r="K722" s="5" t="s">
        <v>1031</v>
      </c>
      <c r="L722" s="5"/>
    </row>
    <row r="723" spans="1:12" x14ac:dyDescent="0.4">
      <c r="A723" s="15">
        <v>2003</v>
      </c>
      <c r="B723" s="5" t="s">
        <v>59</v>
      </c>
      <c r="C723" s="5">
        <v>6</v>
      </c>
      <c r="D723" s="5">
        <v>5</v>
      </c>
      <c r="E723" s="5" t="s">
        <v>27</v>
      </c>
      <c r="F723" s="5" t="s">
        <v>15</v>
      </c>
      <c r="G723" s="5"/>
      <c r="H723" s="4">
        <v>35</v>
      </c>
      <c r="I723" s="19" t="s">
        <v>161</v>
      </c>
      <c r="J723" s="19"/>
      <c r="K723" s="5" t="s">
        <v>1032</v>
      </c>
      <c r="L723" s="5"/>
    </row>
    <row r="724" spans="1:12" x14ac:dyDescent="0.4">
      <c r="A724" s="15">
        <v>2003</v>
      </c>
      <c r="B724" s="5" t="s">
        <v>59</v>
      </c>
      <c r="C724" s="5">
        <v>6</v>
      </c>
      <c r="D724" s="5">
        <v>5</v>
      </c>
      <c r="E724" s="5" t="s">
        <v>11</v>
      </c>
      <c r="F724" s="5"/>
      <c r="G724" s="5"/>
      <c r="H724" s="4">
        <v>7</v>
      </c>
      <c r="I724" s="19" t="s">
        <v>21</v>
      </c>
      <c r="J724" s="19"/>
      <c r="K724" s="5" t="s">
        <v>1033</v>
      </c>
      <c r="L724" s="5"/>
    </row>
    <row r="725" spans="1:12" ht="27" x14ac:dyDescent="0.4">
      <c r="A725" s="15">
        <v>2003</v>
      </c>
      <c r="B725" s="5" t="s">
        <v>59</v>
      </c>
      <c r="C725" s="5">
        <v>6</v>
      </c>
      <c r="D725" s="5">
        <v>24</v>
      </c>
      <c r="E725" s="5" t="s">
        <v>11</v>
      </c>
      <c r="F725" s="5"/>
      <c r="G725" s="5"/>
      <c r="H725" s="4">
        <v>2</v>
      </c>
      <c r="I725" s="19" t="s">
        <v>21</v>
      </c>
      <c r="J725" s="19"/>
      <c r="K725" s="5" t="s">
        <v>1034</v>
      </c>
      <c r="L725" s="5"/>
    </row>
    <row r="726" spans="1:12" x14ac:dyDescent="0.4">
      <c r="A726" s="15">
        <v>2003</v>
      </c>
      <c r="B726" s="5" t="s">
        <v>59</v>
      </c>
      <c r="C726" s="5">
        <v>6</v>
      </c>
      <c r="D726" s="5">
        <v>27</v>
      </c>
      <c r="E726" s="5" t="s">
        <v>11</v>
      </c>
      <c r="F726" s="5"/>
      <c r="G726" s="5"/>
      <c r="H726" s="4">
        <v>7</v>
      </c>
      <c r="I726" s="19" t="s">
        <v>21</v>
      </c>
      <c r="J726" s="19"/>
      <c r="K726" s="5" t="s">
        <v>1035</v>
      </c>
      <c r="L726" s="5" t="s">
        <v>1036</v>
      </c>
    </row>
    <row r="727" spans="1:12" ht="27" x14ac:dyDescent="0.4">
      <c r="A727" s="15">
        <v>2003</v>
      </c>
      <c r="B727" s="5" t="s">
        <v>59</v>
      </c>
      <c r="C727" s="5">
        <v>6</v>
      </c>
      <c r="D727" s="5">
        <v>30</v>
      </c>
      <c r="E727" s="5" t="s">
        <v>11</v>
      </c>
      <c r="F727" s="5"/>
      <c r="G727" s="5"/>
      <c r="H727" s="4">
        <v>3</v>
      </c>
      <c r="I727" s="19" t="s">
        <v>21</v>
      </c>
      <c r="J727" s="19"/>
      <c r="K727" s="5" t="s">
        <v>1037</v>
      </c>
      <c r="L727" s="5" t="s">
        <v>1038</v>
      </c>
    </row>
    <row r="728" spans="1:12" x14ac:dyDescent="0.4">
      <c r="A728" s="15">
        <v>2003</v>
      </c>
      <c r="B728" s="5" t="s">
        <v>59</v>
      </c>
      <c r="C728" s="5">
        <v>7</v>
      </c>
      <c r="D728" s="5">
        <v>4</v>
      </c>
      <c r="E728" s="5" t="s">
        <v>11</v>
      </c>
      <c r="F728" s="5"/>
      <c r="G728" s="5"/>
      <c r="H728" s="4">
        <v>7</v>
      </c>
      <c r="I728" s="19" t="s">
        <v>21</v>
      </c>
      <c r="J728" s="19"/>
      <c r="K728" s="5" t="s">
        <v>1039</v>
      </c>
      <c r="L728" s="5"/>
    </row>
    <row r="729" spans="1:12" x14ac:dyDescent="0.4">
      <c r="A729" s="15">
        <v>2003</v>
      </c>
      <c r="B729" s="5" t="s">
        <v>59</v>
      </c>
      <c r="C729" s="5">
        <v>7</v>
      </c>
      <c r="D729" s="5">
        <v>11</v>
      </c>
      <c r="E729" s="5" t="s">
        <v>11</v>
      </c>
      <c r="F729" s="5"/>
      <c r="G729" s="5"/>
      <c r="H729" s="4">
        <v>7</v>
      </c>
      <c r="I729" s="19" t="s">
        <v>21</v>
      </c>
      <c r="J729" s="19"/>
      <c r="K729" s="5" t="s">
        <v>1040</v>
      </c>
      <c r="L729" s="5"/>
    </row>
    <row r="730" spans="1:12" x14ac:dyDescent="0.4">
      <c r="A730" s="15">
        <v>2003</v>
      </c>
      <c r="B730" s="5" t="s">
        <v>59</v>
      </c>
      <c r="C730" s="5">
        <v>7</v>
      </c>
      <c r="D730" s="5">
        <v>19</v>
      </c>
      <c r="E730" s="5" t="s">
        <v>11</v>
      </c>
      <c r="F730" s="5"/>
      <c r="G730" s="5"/>
      <c r="H730" s="4">
        <v>7</v>
      </c>
      <c r="I730" s="19" t="s">
        <v>21</v>
      </c>
      <c r="J730" s="19"/>
      <c r="K730" s="5" t="s">
        <v>1041</v>
      </c>
      <c r="L730" s="5"/>
    </row>
    <row r="731" spans="1:12" x14ac:dyDescent="0.4">
      <c r="A731" s="15">
        <v>2003</v>
      </c>
      <c r="B731" s="5" t="s">
        <v>59</v>
      </c>
      <c r="C731" s="5">
        <v>7</v>
      </c>
      <c r="D731" s="5">
        <v>21</v>
      </c>
      <c r="E731" s="5" t="s">
        <v>11</v>
      </c>
      <c r="F731" s="5"/>
      <c r="G731" s="5"/>
      <c r="H731" s="4">
        <v>3</v>
      </c>
      <c r="I731" s="19" t="s">
        <v>161</v>
      </c>
      <c r="J731" s="19"/>
      <c r="K731" s="5" t="s">
        <v>1042</v>
      </c>
      <c r="L731" s="5" t="s">
        <v>445</v>
      </c>
    </row>
    <row r="732" spans="1:12" x14ac:dyDescent="0.4">
      <c r="A732" s="15">
        <v>2003</v>
      </c>
      <c r="B732" s="5" t="s">
        <v>59</v>
      </c>
      <c r="C732" s="5">
        <v>7</v>
      </c>
      <c r="D732" s="5">
        <v>23</v>
      </c>
      <c r="E732" s="5" t="s">
        <v>11</v>
      </c>
      <c r="F732" s="5"/>
      <c r="G732" s="5"/>
      <c r="H732" s="4">
        <v>7</v>
      </c>
      <c r="I732" s="19" t="s">
        <v>161</v>
      </c>
      <c r="J732" s="19"/>
      <c r="K732" s="5" t="s">
        <v>1043</v>
      </c>
      <c r="L732" s="5"/>
    </row>
    <row r="733" spans="1:12" ht="27" x14ac:dyDescent="0.4">
      <c r="A733" s="15">
        <v>2003</v>
      </c>
      <c r="B733" s="5" t="s">
        <v>59</v>
      </c>
      <c r="C733" s="5">
        <v>7</v>
      </c>
      <c r="D733" s="5">
        <v>30</v>
      </c>
      <c r="E733" s="5" t="s">
        <v>39</v>
      </c>
      <c r="F733" s="5"/>
      <c r="G733" s="5"/>
      <c r="H733" s="4"/>
      <c r="I733" s="19" t="s">
        <v>161</v>
      </c>
      <c r="J733" s="19"/>
      <c r="K733" s="5" t="s">
        <v>1044</v>
      </c>
      <c r="L733" s="5"/>
    </row>
    <row r="734" spans="1:12" ht="27" x14ac:dyDescent="0.4">
      <c r="A734" s="15">
        <v>2003</v>
      </c>
      <c r="B734" s="5" t="s">
        <v>59</v>
      </c>
      <c r="C734" s="5">
        <v>8</v>
      </c>
      <c r="D734" s="5">
        <v>2</v>
      </c>
      <c r="E734" s="5" t="s">
        <v>39</v>
      </c>
      <c r="F734" s="5"/>
      <c r="G734" s="5"/>
      <c r="H734" s="4">
        <v>1</v>
      </c>
      <c r="I734" s="19" t="s">
        <v>161</v>
      </c>
      <c r="J734" s="19"/>
      <c r="K734" s="5" t="s">
        <v>1045</v>
      </c>
      <c r="L734" s="5"/>
    </row>
    <row r="735" spans="1:12" x14ac:dyDescent="0.4">
      <c r="A735" s="15">
        <v>2003</v>
      </c>
      <c r="B735" s="5" t="s">
        <v>59</v>
      </c>
      <c r="C735" s="5">
        <v>9</v>
      </c>
      <c r="D735" s="5">
        <v>2</v>
      </c>
      <c r="E735" s="5" t="s">
        <v>14</v>
      </c>
      <c r="F735" s="5" t="s">
        <v>15</v>
      </c>
      <c r="G735" s="5"/>
      <c r="H735" s="4">
        <v>32</v>
      </c>
      <c r="I735" s="19" t="s">
        <v>161</v>
      </c>
      <c r="J735" s="19"/>
      <c r="K735" s="5" t="s">
        <v>1046</v>
      </c>
      <c r="L735" s="5"/>
    </row>
    <row r="736" spans="1:12" ht="27" x14ac:dyDescent="0.4">
      <c r="A736" s="15">
        <v>2003</v>
      </c>
      <c r="B736" s="5" t="s">
        <v>59</v>
      </c>
      <c r="C736" s="5">
        <v>9</v>
      </c>
      <c r="D736" s="5">
        <v>3</v>
      </c>
      <c r="E736" s="5" t="s">
        <v>11</v>
      </c>
      <c r="F736" s="5"/>
      <c r="G736" s="5"/>
      <c r="H736" s="4">
        <v>3</v>
      </c>
      <c r="I736" s="19" t="s">
        <v>161</v>
      </c>
      <c r="J736" s="19" t="s">
        <v>1047</v>
      </c>
      <c r="K736" s="5" t="s">
        <v>1048</v>
      </c>
      <c r="L736" s="5"/>
    </row>
    <row r="737" spans="1:12" x14ac:dyDescent="0.4">
      <c r="A737" s="15">
        <v>2003</v>
      </c>
      <c r="B737" s="5" t="s">
        <v>59</v>
      </c>
      <c r="C737" s="5">
        <v>9</v>
      </c>
      <c r="D737" s="5">
        <v>24</v>
      </c>
      <c r="E737" s="5" t="s">
        <v>11</v>
      </c>
      <c r="F737" s="5"/>
      <c r="G737" s="5"/>
      <c r="H737" s="4">
        <v>7</v>
      </c>
      <c r="I737" s="19" t="s">
        <v>161</v>
      </c>
      <c r="J737" s="19"/>
      <c r="K737" s="5" t="s">
        <v>1049</v>
      </c>
      <c r="L737" s="5" t="s">
        <v>845</v>
      </c>
    </row>
    <row r="738" spans="1:12" ht="27" x14ac:dyDescent="0.4">
      <c r="A738" s="15">
        <v>2003</v>
      </c>
      <c r="B738" s="5" t="s">
        <v>59</v>
      </c>
      <c r="C738" s="5">
        <v>10</v>
      </c>
      <c r="D738" s="5">
        <v>1</v>
      </c>
      <c r="E738" s="5" t="s">
        <v>39</v>
      </c>
      <c r="F738" s="5"/>
      <c r="G738" s="5"/>
      <c r="H738" s="4">
        <v>1</v>
      </c>
      <c r="I738" s="19" t="s">
        <v>161</v>
      </c>
      <c r="J738" s="19"/>
      <c r="K738" s="5" t="s">
        <v>1050</v>
      </c>
      <c r="L738" s="5" t="s">
        <v>845</v>
      </c>
    </row>
    <row r="739" spans="1:12" ht="27" x14ac:dyDescent="0.4">
      <c r="A739" s="15">
        <v>2003</v>
      </c>
      <c r="B739" s="5" t="s">
        <v>59</v>
      </c>
      <c r="C739" s="5">
        <v>10</v>
      </c>
      <c r="D739" s="5">
        <v>15</v>
      </c>
      <c r="E739" s="5" t="s">
        <v>39</v>
      </c>
      <c r="F739" s="5"/>
      <c r="G739" s="5"/>
      <c r="H739" s="4">
        <v>1</v>
      </c>
      <c r="I739" s="19" t="s">
        <v>161</v>
      </c>
      <c r="J739" s="19"/>
      <c r="K739" s="5" t="s">
        <v>1051</v>
      </c>
      <c r="L739" s="5"/>
    </row>
    <row r="740" spans="1:12" ht="27" x14ac:dyDescent="0.4">
      <c r="A740" s="15">
        <v>2003</v>
      </c>
      <c r="B740" s="5" t="s">
        <v>59</v>
      </c>
      <c r="C740" s="5">
        <v>12</v>
      </c>
      <c r="D740" s="5">
        <v>9</v>
      </c>
      <c r="E740" s="5" t="s">
        <v>11</v>
      </c>
      <c r="F740" s="5"/>
      <c r="G740" s="5"/>
      <c r="H740" s="4">
        <v>3</v>
      </c>
      <c r="I740" s="19" t="s">
        <v>21</v>
      </c>
      <c r="J740" s="19"/>
      <c r="K740" s="5" t="s">
        <v>1052</v>
      </c>
      <c r="L740" s="5"/>
    </row>
    <row r="741" spans="1:12" x14ac:dyDescent="0.4">
      <c r="A741" s="15">
        <v>2003</v>
      </c>
      <c r="B741" s="5" t="s">
        <v>59</v>
      </c>
      <c r="C741" s="5">
        <v>12</v>
      </c>
      <c r="D741" s="5">
        <v>14</v>
      </c>
      <c r="E741" s="5" t="s">
        <v>11</v>
      </c>
      <c r="F741" s="5"/>
      <c r="G741" s="5"/>
      <c r="H741" s="4">
        <v>1</v>
      </c>
      <c r="I741" s="19" t="s">
        <v>21</v>
      </c>
      <c r="J741" s="19"/>
      <c r="K741" s="5" t="s">
        <v>1053</v>
      </c>
      <c r="L741" s="5"/>
    </row>
    <row r="742" spans="1:12" x14ac:dyDescent="0.4">
      <c r="A742" s="15">
        <v>2004</v>
      </c>
      <c r="B742" s="5" t="s">
        <v>60</v>
      </c>
      <c r="C742" s="5">
        <v>1</v>
      </c>
      <c r="D742" s="5">
        <v>13</v>
      </c>
      <c r="E742" s="5" t="s">
        <v>11</v>
      </c>
      <c r="F742" s="5"/>
      <c r="G742" s="5"/>
      <c r="H742" s="4">
        <v>3</v>
      </c>
      <c r="I742" s="19" t="s">
        <v>161</v>
      </c>
      <c r="J742" s="19"/>
      <c r="K742" s="5" t="s">
        <v>1054</v>
      </c>
      <c r="L742" s="5"/>
    </row>
    <row r="743" spans="1:12" ht="27" x14ac:dyDescent="0.4">
      <c r="A743" s="15">
        <v>2004</v>
      </c>
      <c r="B743" s="5" t="s">
        <v>60</v>
      </c>
      <c r="C743" s="5">
        <v>1</v>
      </c>
      <c r="D743" s="5">
        <v>13</v>
      </c>
      <c r="E743" s="5" t="s">
        <v>14</v>
      </c>
      <c r="F743" s="5" t="s">
        <v>15</v>
      </c>
      <c r="G743" s="5"/>
      <c r="H743" s="4">
        <v>26</v>
      </c>
      <c r="I743" s="19" t="s">
        <v>161</v>
      </c>
      <c r="J743" s="19"/>
      <c r="K743" s="5" t="s">
        <v>1055</v>
      </c>
      <c r="L743" s="5"/>
    </row>
    <row r="744" spans="1:12" x14ac:dyDescent="0.4">
      <c r="A744" s="15">
        <v>2004</v>
      </c>
      <c r="B744" s="5" t="s">
        <v>61</v>
      </c>
      <c r="C744" s="5">
        <v>1</v>
      </c>
      <c r="D744" s="5">
        <v>14</v>
      </c>
      <c r="E744" s="5" t="s">
        <v>14</v>
      </c>
      <c r="F744" s="5" t="s">
        <v>15</v>
      </c>
      <c r="G744" s="5"/>
      <c r="H744" s="4">
        <v>31</v>
      </c>
      <c r="I744" s="19" t="s">
        <v>161</v>
      </c>
      <c r="J744" s="19"/>
      <c r="K744" s="5" t="s">
        <v>1056</v>
      </c>
      <c r="L744" s="5"/>
    </row>
    <row r="745" spans="1:12" ht="27" x14ac:dyDescent="0.4">
      <c r="A745" s="15">
        <v>2004</v>
      </c>
      <c r="B745" s="5" t="s">
        <v>61</v>
      </c>
      <c r="C745" s="5">
        <v>1</v>
      </c>
      <c r="D745" s="5">
        <v>21</v>
      </c>
      <c r="E745" s="5" t="s">
        <v>39</v>
      </c>
      <c r="F745" s="5"/>
      <c r="G745" s="5"/>
      <c r="H745" s="4">
        <v>2</v>
      </c>
      <c r="I745" s="19" t="s">
        <v>161</v>
      </c>
      <c r="J745" s="19"/>
      <c r="K745" s="5" t="s">
        <v>1057</v>
      </c>
      <c r="L745" s="5"/>
    </row>
    <row r="746" spans="1:12" x14ac:dyDescent="0.4">
      <c r="A746" s="15">
        <v>2004</v>
      </c>
      <c r="B746" s="5" t="s">
        <v>61</v>
      </c>
      <c r="C746" s="5">
        <v>2</v>
      </c>
      <c r="D746" s="5">
        <v>1</v>
      </c>
      <c r="E746" s="5" t="s">
        <v>11</v>
      </c>
      <c r="F746" s="5"/>
      <c r="G746" s="5"/>
      <c r="H746" s="4">
        <v>5</v>
      </c>
      <c r="I746" s="19" t="s">
        <v>161</v>
      </c>
      <c r="J746" s="19"/>
      <c r="K746" s="5" t="s">
        <v>1058</v>
      </c>
      <c r="L746" s="5"/>
    </row>
    <row r="747" spans="1:12" ht="27" x14ac:dyDescent="0.4">
      <c r="A747" s="15">
        <v>2004</v>
      </c>
      <c r="B747" s="5" t="s">
        <v>61</v>
      </c>
      <c r="C747" s="5">
        <v>2</v>
      </c>
      <c r="D747" s="5">
        <v>4</v>
      </c>
      <c r="E747" s="5" t="s">
        <v>11</v>
      </c>
      <c r="F747" s="5"/>
      <c r="G747" s="5"/>
      <c r="H747" s="4">
        <v>7</v>
      </c>
      <c r="I747" s="19" t="s">
        <v>161</v>
      </c>
      <c r="J747" s="19"/>
      <c r="K747" s="5" t="s">
        <v>1059</v>
      </c>
      <c r="L747" s="5" t="s">
        <v>1060</v>
      </c>
    </row>
    <row r="748" spans="1:12" x14ac:dyDescent="0.4">
      <c r="A748" s="15">
        <v>2004</v>
      </c>
      <c r="B748" s="5" t="s">
        <v>61</v>
      </c>
      <c r="C748" s="5">
        <v>2</v>
      </c>
      <c r="D748" s="5">
        <v>4</v>
      </c>
      <c r="E748" s="5" t="s">
        <v>11</v>
      </c>
      <c r="F748" s="5"/>
      <c r="G748" s="5"/>
      <c r="H748" s="4">
        <v>7</v>
      </c>
      <c r="I748" s="19" t="s">
        <v>161</v>
      </c>
      <c r="J748" s="19"/>
      <c r="K748" s="5" t="s">
        <v>1061</v>
      </c>
      <c r="L748" s="5"/>
    </row>
    <row r="749" spans="1:12" x14ac:dyDescent="0.4">
      <c r="A749" s="15">
        <v>2004</v>
      </c>
      <c r="B749" s="5" t="s">
        <v>61</v>
      </c>
      <c r="C749" s="5">
        <v>2</v>
      </c>
      <c r="D749" s="5">
        <v>20</v>
      </c>
      <c r="E749" s="5" t="s">
        <v>11</v>
      </c>
      <c r="F749" s="5"/>
      <c r="G749" s="5"/>
      <c r="H749" s="4">
        <v>3</v>
      </c>
      <c r="I749" s="19" t="s">
        <v>161</v>
      </c>
      <c r="J749" s="19"/>
      <c r="K749" s="5" t="s">
        <v>1062</v>
      </c>
      <c r="L749" s="5" t="s">
        <v>1063</v>
      </c>
    </row>
    <row r="750" spans="1:12" ht="27" x14ac:dyDescent="0.4">
      <c r="A750" s="15">
        <v>2004</v>
      </c>
      <c r="B750" s="5" t="s">
        <v>61</v>
      </c>
      <c r="C750" s="5">
        <v>3</v>
      </c>
      <c r="D750" s="5">
        <v>9</v>
      </c>
      <c r="E750" s="5" t="s">
        <v>14</v>
      </c>
      <c r="F750" s="5" t="s">
        <v>15</v>
      </c>
      <c r="G750" s="5"/>
      <c r="H750" s="4">
        <v>30</v>
      </c>
      <c r="I750" s="19" t="s">
        <v>161</v>
      </c>
      <c r="J750" s="19"/>
      <c r="K750" s="5" t="s">
        <v>1064</v>
      </c>
      <c r="L750" s="5"/>
    </row>
    <row r="751" spans="1:12" x14ac:dyDescent="0.4">
      <c r="A751" s="15">
        <v>2004</v>
      </c>
      <c r="B751" s="5" t="s">
        <v>61</v>
      </c>
      <c r="C751" s="5">
        <v>3</v>
      </c>
      <c r="D751" s="5">
        <v>11</v>
      </c>
      <c r="E751" s="5" t="s">
        <v>14</v>
      </c>
      <c r="F751" s="5" t="s">
        <v>15</v>
      </c>
      <c r="G751" s="5"/>
      <c r="H751" s="4">
        <v>33</v>
      </c>
      <c r="I751" s="19" t="s">
        <v>161</v>
      </c>
      <c r="J751" s="19" t="s">
        <v>99</v>
      </c>
      <c r="K751" s="5" t="s">
        <v>1065</v>
      </c>
      <c r="L751" s="5" t="s">
        <v>1066</v>
      </c>
    </row>
    <row r="752" spans="1:12" x14ac:dyDescent="0.4">
      <c r="A752" s="15">
        <v>2004</v>
      </c>
      <c r="B752" s="5" t="s">
        <v>61</v>
      </c>
      <c r="C752" s="5">
        <v>3</v>
      </c>
      <c r="D752" s="5">
        <v>17</v>
      </c>
      <c r="E752" s="5" t="s">
        <v>11</v>
      </c>
      <c r="F752" s="5"/>
      <c r="G752" s="5"/>
      <c r="H752" s="4">
        <v>2</v>
      </c>
      <c r="I752" s="19" t="s">
        <v>161</v>
      </c>
      <c r="J752" s="19"/>
      <c r="K752" s="5" t="s">
        <v>102</v>
      </c>
      <c r="L752" s="5" t="s">
        <v>1067</v>
      </c>
    </row>
    <row r="753" spans="1:12" x14ac:dyDescent="0.4">
      <c r="A753" s="15">
        <v>2004</v>
      </c>
      <c r="B753" s="5" t="s">
        <v>61</v>
      </c>
      <c r="C753" s="5">
        <v>3</v>
      </c>
      <c r="D753" s="5">
        <v>17</v>
      </c>
      <c r="E753" s="5" t="s">
        <v>11</v>
      </c>
      <c r="F753" s="5"/>
      <c r="G753" s="5"/>
      <c r="H753" s="4">
        <v>3</v>
      </c>
      <c r="I753" s="19" t="s">
        <v>161</v>
      </c>
      <c r="J753" s="19"/>
      <c r="K753" s="5" t="s">
        <v>1068</v>
      </c>
      <c r="L753" s="5" t="s">
        <v>1063</v>
      </c>
    </row>
    <row r="754" spans="1:12" x14ac:dyDescent="0.4">
      <c r="A754" s="15">
        <v>2004</v>
      </c>
      <c r="B754" s="5" t="s">
        <v>61</v>
      </c>
      <c r="C754" s="5">
        <v>3</v>
      </c>
      <c r="D754" s="5">
        <v>17</v>
      </c>
      <c r="E754" s="5" t="s">
        <v>14</v>
      </c>
      <c r="F754" s="5" t="s">
        <v>15</v>
      </c>
      <c r="G754" s="5"/>
      <c r="H754" s="4">
        <v>33</v>
      </c>
      <c r="I754" s="19" t="s">
        <v>161</v>
      </c>
      <c r="J754" s="19"/>
      <c r="K754" s="5" t="s">
        <v>1069</v>
      </c>
      <c r="L754" s="5"/>
    </row>
    <row r="755" spans="1:12" x14ac:dyDescent="0.4">
      <c r="A755" s="15">
        <v>2004</v>
      </c>
      <c r="B755" s="5" t="s">
        <v>61</v>
      </c>
      <c r="C755" s="5">
        <v>3</v>
      </c>
      <c r="D755" s="5">
        <v>22</v>
      </c>
      <c r="E755" s="5" t="s">
        <v>22</v>
      </c>
      <c r="F755" s="5" t="s">
        <v>15</v>
      </c>
      <c r="G755" s="5"/>
      <c r="H755" s="4">
        <v>25</v>
      </c>
      <c r="I755" s="19" t="s">
        <v>161</v>
      </c>
      <c r="J755" s="19"/>
      <c r="K755" s="5" t="s">
        <v>1070</v>
      </c>
      <c r="L755" s="5"/>
    </row>
    <row r="756" spans="1:12" ht="27" x14ac:dyDescent="0.4">
      <c r="A756" s="15">
        <v>2004</v>
      </c>
      <c r="B756" s="5" t="s">
        <v>60</v>
      </c>
      <c r="C756" s="5">
        <v>4</v>
      </c>
      <c r="D756" s="5">
        <v>23</v>
      </c>
      <c r="E756" s="5" t="s">
        <v>11</v>
      </c>
      <c r="F756" s="5"/>
      <c r="G756" s="5"/>
      <c r="H756" s="4">
        <v>20</v>
      </c>
      <c r="I756" s="19" t="s">
        <v>161</v>
      </c>
      <c r="J756" s="19"/>
      <c r="K756" s="5" t="s">
        <v>1071</v>
      </c>
      <c r="L756" s="5"/>
    </row>
    <row r="757" spans="1:12" x14ac:dyDescent="0.4">
      <c r="A757" s="15">
        <v>2004</v>
      </c>
      <c r="B757" s="5" t="s">
        <v>61</v>
      </c>
      <c r="C757" s="5">
        <v>4</v>
      </c>
      <c r="D757" s="5">
        <v>28</v>
      </c>
      <c r="E757" s="5" t="s">
        <v>27</v>
      </c>
      <c r="F757" s="5" t="s">
        <v>15</v>
      </c>
      <c r="G757" s="5"/>
      <c r="H757" s="4">
        <v>31</v>
      </c>
      <c r="I757" s="19" t="s">
        <v>161</v>
      </c>
      <c r="J757" s="19"/>
      <c r="K757" s="5" t="s">
        <v>1072</v>
      </c>
      <c r="L757" s="5"/>
    </row>
    <row r="758" spans="1:12" x14ac:dyDescent="0.4">
      <c r="A758" s="15">
        <v>2004</v>
      </c>
      <c r="B758" s="5" t="s">
        <v>61</v>
      </c>
      <c r="C758" s="5">
        <v>5</v>
      </c>
      <c r="D758" s="5">
        <v>1</v>
      </c>
      <c r="E758" s="5" t="s">
        <v>11</v>
      </c>
      <c r="F758" s="5"/>
      <c r="G758" s="5"/>
      <c r="H758" s="4">
        <v>7</v>
      </c>
      <c r="I758" s="19" t="s">
        <v>161</v>
      </c>
      <c r="J758" s="19"/>
      <c r="K758" s="5" t="s">
        <v>1073</v>
      </c>
      <c r="L758" s="5"/>
    </row>
    <row r="759" spans="1:12" x14ac:dyDescent="0.4">
      <c r="A759" s="15">
        <v>2004</v>
      </c>
      <c r="B759" s="5" t="s">
        <v>61</v>
      </c>
      <c r="C759" s="5">
        <v>5</v>
      </c>
      <c r="D759" s="5">
        <v>4</v>
      </c>
      <c r="E759" s="5" t="s">
        <v>27</v>
      </c>
      <c r="F759" s="5" t="s">
        <v>15</v>
      </c>
      <c r="G759" s="5"/>
      <c r="H759" s="4">
        <v>25</v>
      </c>
      <c r="I759" s="19" t="s">
        <v>161</v>
      </c>
      <c r="J759" s="19"/>
      <c r="K759" s="5" t="s">
        <v>1074</v>
      </c>
      <c r="L759" s="5" t="s">
        <v>445</v>
      </c>
    </row>
    <row r="760" spans="1:12" x14ac:dyDescent="0.4">
      <c r="A760" s="15">
        <v>2004</v>
      </c>
      <c r="B760" s="5" t="s">
        <v>61</v>
      </c>
      <c r="C760" s="5">
        <v>5</v>
      </c>
      <c r="D760" s="5">
        <v>8</v>
      </c>
      <c r="E760" s="5" t="s">
        <v>11</v>
      </c>
      <c r="F760" s="5"/>
      <c r="G760" s="5"/>
      <c r="H760" s="4">
        <v>7</v>
      </c>
      <c r="I760" s="19" t="s">
        <v>161</v>
      </c>
      <c r="J760" s="19"/>
      <c r="K760" s="5" t="s">
        <v>1075</v>
      </c>
      <c r="L760" s="5"/>
    </row>
    <row r="761" spans="1:12" x14ac:dyDescent="0.4">
      <c r="A761" s="15">
        <v>2004</v>
      </c>
      <c r="B761" s="5" t="s">
        <v>61</v>
      </c>
      <c r="C761" s="5">
        <v>5</v>
      </c>
      <c r="D761" s="5">
        <v>20</v>
      </c>
      <c r="E761" s="5" t="s">
        <v>11</v>
      </c>
      <c r="F761" s="5"/>
      <c r="G761" s="5"/>
      <c r="H761" s="4">
        <v>7</v>
      </c>
      <c r="I761" s="19" t="s">
        <v>161</v>
      </c>
      <c r="J761" s="19"/>
      <c r="K761" s="5" t="s">
        <v>1076</v>
      </c>
      <c r="L761" s="5" t="s">
        <v>30</v>
      </c>
    </row>
    <row r="762" spans="1:12" ht="27" x14ac:dyDescent="0.4">
      <c r="A762" s="15">
        <v>2004</v>
      </c>
      <c r="B762" s="5" t="s">
        <v>61</v>
      </c>
      <c r="C762" s="5">
        <v>5</v>
      </c>
      <c r="D762" s="5">
        <v>25</v>
      </c>
      <c r="E762" s="5" t="s">
        <v>11</v>
      </c>
      <c r="F762" s="5"/>
      <c r="G762" s="5"/>
      <c r="H762" s="4">
        <v>7</v>
      </c>
      <c r="I762" s="19" t="s">
        <v>161</v>
      </c>
      <c r="J762" s="19" t="s">
        <v>185</v>
      </c>
      <c r="K762" s="5" t="s">
        <v>1077</v>
      </c>
      <c r="L762" s="5" t="s">
        <v>996</v>
      </c>
    </row>
    <row r="763" spans="1:12" x14ac:dyDescent="0.4">
      <c r="A763" s="15">
        <v>2004</v>
      </c>
      <c r="B763" s="5" t="s">
        <v>61</v>
      </c>
      <c r="C763" s="5">
        <v>5</v>
      </c>
      <c r="D763" s="5">
        <v>27</v>
      </c>
      <c r="E763" s="5" t="s">
        <v>27</v>
      </c>
      <c r="F763" s="5" t="s">
        <v>15</v>
      </c>
      <c r="G763" s="5" t="s">
        <v>52</v>
      </c>
      <c r="H763" s="4">
        <v>31</v>
      </c>
      <c r="I763" s="19" t="s">
        <v>161</v>
      </c>
      <c r="J763" s="19"/>
      <c r="K763" s="5" t="s">
        <v>1078</v>
      </c>
      <c r="L763" s="5"/>
    </row>
    <row r="764" spans="1:12" ht="27" x14ac:dyDescent="0.4">
      <c r="A764" s="15">
        <v>2004</v>
      </c>
      <c r="B764" s="5" t="s">
        <v>60</v>
      </c>
      <c r="C764" s="5">
        <v>5</v>
      </c>
      <c r="D764" s="5">
        <v>28</v>
      </c>
      <c r="E764" s="5" t="s">
        <v>11</v>
      </c>
      <c r="F764" s="5"/>
      <c r="G764" s="5"/>
      <c r="H764" s="4">
        <v>20</v>
      </c>
      <c r="I764" s="19" t="s">
        <v>161</v>
      </c>
      <c r="J764" s="19"/>
      <c r="K764" s="5" t="s">
        <v>1079</v>
      </c>
      <c r="L764" s="5"/>
    </row>
    <row r="765" spans="1:12" x14ac:dyDescent="0.4">
      <c r="A765" s="15">
        <v>2004</v>
      </c>
      <c r="B765" s="5" t="s">
        <v>61</v>
      </c>
      <c r="C765" s="5">
        <v>6</v>
      </c>
      <c r="D765" s="5">
        <v>4</v>
      </c>
      <c r="E765" s="5" t="s">
        <v>11</v>
      </c>
      <c r="F765" s="5"/>
      <c r="G765" s="5"/>
      <c r="H765" s="4">
        <v>1</v>
      </c>
      <c r="I765" s="19" t="s">
        <v>161</v>
      </c>
      <c r="J765" s="19"/>
      <c r="K765" s="5" t="s">
        <v>1080</v>
      </c>
      <c r="L765" s="5"/>
    </row>
    <row r="766" spans="1:12" ht="27" x14ac:dyDescent="0.4">
      <c r="A766" s="15">
        <v>2004</v>
      </c>
      <c r="B766" s="5" t="s">
        <v>61</v>
      </c>
      <c r="C766" s="5">
        <v>6</v>
      </c>
      <c r="D766" s="5">
        <v>5</v>
      </c>
      <c r="E766" s="5" t="s">
        <v>22</v>
      </c>
      <c r="F766" s="5" t="s">
        <v>15</v>
      </c>
      <c r="G766" s="5" t="s">
        <v>52</v>
      </c>
      <c r="H766" s="4">
        <v>23</v>
      </c>
      <c r="I766" s="19" t="s">
        <v>161</v>
      </c>
      <c r="J766" s="19"/>
      <c r="K766" s="5" t="s">
        <v>1081</v>
      </c>
      <c r="L766" s="5"/>
    </row>
    <row r="767" spans="1:12" x14ac:dyDescent="0.4">
      <c r="A767" s="15">
        <v>2004</v>
      </c>
      <c r="B767" s="5" t="s">
        <v>61</v>
      </c>
      <c r="C767" s="5">
        <v>6</v>
      </c>
      <c r="D767" s="5">
        <v>10</v>
      </c>
      <c r="E767" s="5" t="s">
        <v>27</v>
      </c>
      <c r="F767" s="5" t="s">
        <v>15</v>
      </c>
      <c r="G767" s="5" t="s">
        <v>52</v>
      </c>
      <c r="H767" s="4">
        <v>35</v>
      </c>
      <c r="I767" s="19" t="s">
        <v>161</v>
      </c>
      <c r="J767" s="19"/>
      <c r="K767" s="5" t="s">
        <v>1082</v>
      </c>
      <c r="L767" s="5"/>
    </row>
    <row r="768" spans="1:12" ht="40.5" x14ac:dyDescent="0.4">
      <c r="A768" s="15">
        <v>2004</v>
      </c>
      <c r="B768" s="5" t="s">
        <v>61</v>
      </c>
      <c r="C768" s="5">
        <v>6</v>
      </c>
      <c r="D768" s="5">
        <v>10</v>
      </c>
      <c r="E768" s="5" t="s">
        <v>11</v>
      </c>
      <c r="F768" s="5"/>
      <c r="G768" s="5"/>
      <c r="H768" s="4">
        <v>3</v>
      </c>
      <c r="I768" s="19" t="s">
        <v>161</v>
      </c>
      <c r="J768" s="19"/>
      <c r="K768" s="5" t="s">
        <v>1083</v>
      </c>
      <c r="L768" s="5"/>
    </row>
    <row r="769" spans="1:12" ht="27" x14ac:dyDescent="0.4">
      <c r="A769" s="15">
        <v>2004</v>
      </c>
      <c r="B769" s="5" t="s">
        <v>61</v>
      </c>
      <c r="C769" s="5">
        <v>6</v>
      </c>
      <c r="D769" s="5">
        <v>17</v>
      </c>
      <c r="E769" s="5" t="s">
        <v>11</v>
      </c>
      <c r="F769" s="5"/>
      <c r="G769" s="5"/>
      <c r="H769" s="4">
        <v>7</v>
      </c>
      <c r="I769" s="19" t="s">
        <v>161</v>
      </c>
      <c r="J769" s="19"/>
      <c r="K769" s="5" t="s">
        <v>1084</v>
      </c>
      <c r="L769" s="5"/>
    </row>
    <row r="770" spans="1:12" x14ac:dyDescent="0.4">
      <c r="A770" s="15">
        <v>2004</v>
      </c>
      <c r="B770" s="5" t="s">
        <v>61</v>
      </c>
      <c r="C770" s="5">
        <v>6</v>
      </c>
      <c r="D770" s="5">
        <v>18</v>
      </c>
      <c r="E770" s="5" t="s">
        <v>27</v>
      </c>
      <c r="F770" s="5" t="s">
        <v>15</v>
      </c>
      <c r="G770" s="5" t="s">
        <v>52</v>
      </c>
      <c r="H770" s="4">
        <v>31</v>
      </c>
      <c r="I770" s="19" t="s">
        <v>161</v>
      </c>
      <c r="J770" s="19"/>
      <c r="K770" s="5" t="s">
        <v>1085</v>
      </c>
      <c r="L770" s="5" t="s">
        <v>1086</v>
      </c>
    </row>
    <row r="771" spans="1:12" x14ac:dyDescent="0.4">
      <c r="A771" s="15">
        <v>2004</v>
      </c>
      <c r="B771" s="5" t="s">
        <v>61</v>
      </c>
      <c r="C771" s="5">
        <v>6</v>
      </c>
      <c r="D771" s="5">
        <v>18</v>
      </c>
      <c r="E771" s="5" t="s">
        <v>11</v>
      </c>
      <c r="F771" s="5"/>
      <c r="G771" s="5"/>
      <c r="H771" s="4">
        <v>3</v>
      </c>
      <c r="I771" s="19" t="s">
        <v>161</v>
      </c>
      <c r="J771" s="19"/>
      <c r="K771" s="5" t="s">
        <v>1087</v>
      </c>
      <c r="L771" s="5"/>
    </row>
    <row r="772" spans="1:12" x14ac:dyDescent="0.4">
      <c r="A772" s="15">
        <v>2004</v>
      </c>
      <c r="B772" s="5" t="s">
        <v>61</v>
      </c>
      <c r="C772" s="5">
        <v>6</v>
      </c>
      <c r="D772" s="5">
        <v>19</v>
      </c>
      <c r="E772" s="5" t="s">
        <v>11</v>
      </c>
      <c r="F772" s="5"/>
      <c r="G772" s="5"/>
      <c r="H772" s="4">
        <v>6</v>
      </c>
      <c r="I772" s="19" t="s">
        <v>161</v>
      </c>
      <c r="J772" s="19"/>
      <c r="K772" s="5" t="s">
        <v>1088</v>
      </c>
      <c r="L772" s="5"/>
    </row>
    <row r="773" spans="1:12" x14ac:dyDescent="0.4">
      <c r="A773" s="15">
        <v>2004</v>
      </c>
      <c r="B773" s="5" t="s">
        <v>61</v>
      </c>
      <c r="C773" s="5">
        <v>6</v>
      </c>
      <c r="D773" s="5">
        <v>21</v>
      </c>
      <c r="E773" s="5" t="s">
        <v>22</v>
      </c>
      <c r="F773" s="5" t="s">
        <v>15</v>
      </c>
      <c r="G773" s="5" t="s">
        <v>52</v>
      </c>
      <c r="H773" s="4">
        <v>21</v>
      </c>
      <c r="I773" s="19" t="s">
        <v>161</v>
      </c>
      <c r="J773" s="19"/>
      <c r="K773" s="5" t="s">
        <v>1089</v>
      </c>
      <c r="L773" s="5" t="s">
        <v>1090</v>
      </c>
    </row>
    <row r="774" spans="1:12" x14ac:dyDescent="0.4">
      <c r="A774" s="15">
        <v>2004</v>
      </c>
      <c r="B774" s="5" t="s">
        <v>61</v>
      </c>
      <c r="C774" s="5">
        <v>6</v>
      </c>
      <c r="D774" s="5">
        <v>23</v>
      </c>
      <c r="E774" s="5" t="s">
        <v>11</v>
      </c>
      <c r="F774" s="5"/>
      <c r="G774" s="5"/>
      <c r="H774" s="4">
        <v>3</v>
      </c>
      <c r="I774" s="19" t="s">
        <v>161</v>
      </c>
      <c r="J774" s="19"/>
      <c r="K774" s="5" t="s">
        <v>1091</v>
      </c>
      <c r="L774" s="5"/>
    </row>
    <row r="775" spans="1:12" x14ac:dyDescent="0.4">
      <c r="A775" s="15">
        <v>2004</v>
      </c>
      <c r="B775" s="5" t="s">
        <v>61</v>
      </c>
      <c r="C775" s="5">
        <v>6</v>
      </c>
      <c r="D775" s="5">
        <v>23</v>
      </c>
      <c r="E775" s="5" t="s">
        <v>14</v>
      </c>
      <c r="F775" s="5" t="s">
        <v>15</v>
      </c>
      <c r="G775" s="5" t="s">
        <v>52</v>
      </c>
      <c r="H775" s="4">
        <v>34</v>
      </c>
      <c r="I775" s="19" t="s">
        <v>161</v>
      </c>
      <c r="J775" s="19"/>
      <c r="K775" s="5" t="s">
        <v>1092</v>
      </c>
      <c r="L775" s="5" t="s">
        <v>1086</v>
      </c>
    </row>
    <row r="776" spans="1:12" x14ac:dyDescent="0.4">
      <c r="A776" s="15">
        <v>2004</v>
      </c>
      <c r="B776" s="5" t="s">
        <v>61</v>
      </c>
      <c r="C776" s="5">
        <v>6</v>
      </c>
      <c r="D776" s="5">
        <v>24</v>
      </c>
      <c r="E776" s="5" t="s">
        <v>27</v>
      </c>
      <c r="F776" s="5" t="s">
        <v>15</v>
      </c>
      <c r="G776" s="5" t="s">
        <v>52</v>
      </c>
      <c r="H776" s="4">
        <v>31</v>
      </c>
      <c r="I776" s="19" t="s">
        <v>161</v>
      </c>
      <c r="J776" s="19"/>
      <c r="K776" s="5" t="s">
        <v>1093</v>
      </c>
      <c r="L776" s="5" t="s">
        <v>1094</v>
      </c>
    </row>
    <row r="777" spans="1:12" ht="27" x14ac:dyDescent="0.4">
      <c r="A777" s="15">
        <v>2004</v>
      </c>
      <c r="B777" s="5" t="s">
        <v>61</v>
      </c>
      <c r="C777" s="5">
        <v>6</v>
      </c>
      <c r="D777" s="5">
        <v>25</v>
      </c>
      <c r="E777" s="5" t="s">
        <v>11</v>
      </c>
      <c r="F777" s="5"/>
      <c r="G777" s="5"/>
      <c r="H777" s="4">
        <v>20</v>
      </c>
      <c r="I777" s="19" t="s">
        <v>161</v>
      </c>
      <c r="J777" s="19"/>
      <c r="K777" s="5" t="s">
        <v>1095</v>
      </c>
      <c r="L777" s="5"/>
    </row>
    <row r="778" spans="1:12" x14ac:dyDescent="0.4">
      <c r="A778" s="15">
        <v>2004</v>
      </c>
      <c r="B778" s="5" t="s">
        <v>61</v>
      </c>
      <c r="C778" s="5">
        <v>6</v>
      </c>
      <c r="D778" s="5">
        <v>30</v>
      </c>
      <c r="E778" s="5" t="s">
        <v>11</v>
      </c>
      <c r="F778" s="5"/>
      <c r="G778" s="5"/>
      <c r="H778" s="4">
        <v>2</v>
      </c>
      <c r="I778" s="19" t="s">
        <v>161</v>
      </c>
      <c r="J778" s="19"/>
      <c r="K778" s="5" t="s">
        <v>102</v>
      </c>
      <c r="L778" s="5" t="s">
        <v>1096</v>
      </c>
    </row>
    <row r="779" spans="1:12" x14ac:dyDescent="0.4">
      <c r="A779" s="15">
        <v>2004</v>
      </c>
      <c r="B779" s="5" t="s">
        <v>61</v>
      </c>
      <c r="C779" s="5">
        <v>7</v>
      </c>
      <c r="D779" s="5">
        <v>1</v>
      </c>
      <c r="E779" s="5" t="s">
        <v>27</v>
      </c>
      <c r="F779" s="5" t="s">
        <v>15</v>
      </c>
      <c r="G779" s="5" t="s">
        <v>52</v>
      </c>
      <c r="H779" s="4">
        <v>31</v>
      </c>
      <c r="I779" s="19" t="s">
        <v>21</v>
      </c>
      <c r="J779" s="19"/>
      <c r="K779" s="5" t="s">
        <v>1097</v>
      </c>
      <c r="L779" s="5"/>
    </row>
    <row r="780" spans="1:12" x14ac:dyDescent="0.4">
      <c r="A780" s="15">
        <v>2004</v>
      </c>
      <c r="B780" s="5" t="s">
        <v>61</v>
      </c>
      <c r="C780" s="5">
        <v>7</v>
      </c>
      <c r="D780" s="5">
        <v>1</v>
      </c>
      <c r="E780" s="5" t="s">
        <v>11</v>
      </c>
      <c r="F780" s="5"/>
      <c r="G780" s="5"/>
      <c r="H780" s="4">
        <v>3</v>
      </c>
      <c r="I780" s="19" t="s">
        <v>161</v>
      </c>
      <c r="J780" s="19"/>
      <c r="K780" s="5" t="s">
        <v>1098</v>
      </c>
      <c r="L780" s="5"/>
    </row>
    <row r="781" spans="1:12" x14ac:dyDescent="0.4">
      <c r="A781" s="15">
        <v>2004</v>
      </c>
      <c r="B781" s="5" t="s">
        <v>61</v>
      </c>
      <c r="C781" s="5">
        <v>7</v>
      </c>
      <c r="D781" s="5">
        <v>2</v>
      </c>
      <c r="E781" s="5" t="s">
        <v>11</v>
      </c>
      <c r="F781" s="5"/>
      <c r="G781" s="5"/>
      <c r="H781" s="4">
        <v>7</v>
      </c>
      <c r="I781" s="19" t="s">
        <v>161</v>
      </c>
      <c r="J781" s="19"/>
      <c r="K781" s="5" t="s">
        <v>1099</v>
      </c>
      <c r="L781" s="5"/>
    </row>
    <row r="782" spans="1:12" x14ac:dyDescent="0.4">
      <c r="A782" s="15">
        <v>2004</v>
      </c>
      <c r="B782" s="5" t="s">
        <v>61</v>
      </c>
      <c r="C782" s="5">
        <v>7</v>
      </c>
      <c r="D782" s="5">
        <v>3</v>
      </c>
      <c r="E782" s="5" t="s">
        <v>11</v>
      </c>
      <c r="F782" s="5"/>
      <c r="G782" s="5"/>
      <c r="H782" s="4">
        <v>3</v>
      </c>
      <c r="I782" s="19" t="s">
        <v>21</v>
      </c>
      <c r="J782" s="19"/>
      <c r="K782" s="5" t="s">
        <v>1100</v>
      </c>
      <c r="L782" s="5"/>
    </row>
    <row r="783" spans="1:12" ht="27" x14ac:dyDescent="0.4">
      <c r="A783" s="15">
        <v>2004</v>
      </c>
      <c r="B783" s="5" t="s">
        <v>61</v>
      </c>
      <c r="C783" s="5">
        <v>7</v>
      </c>
      <c r="D783" s="5">
        <v>5</v>
      </c>
      <c r="E783" s="5" t="s">
        <v>11</v>
      </c>
      <c r="F783" s="5"/>
      <c r="G783" s="5"/>
      <c r="H783" s="4">
        <v>18</v>
      </c>
      <c r="I783" s="19" t="s">
        <v>161</v>
      </c>
      <c r="J783" s="19"/>
      <c r="K783" s="5" t="s">
        <v>1101</v>
      </c>
      <c r="L783" s="5"/>
    </row>
    <row r="784" spans="1:12" x14ac:dyDescent="0.4">
      <c r="A784" s="15">
        <v>2004</v>
      </c>
      <c r="B784" s="5" t="s">
        <v>61</v>
      </c>
      <c r="C784" s="5">
        <v>7</v>
      </c>
      <c r="D784" s="5">
        <v>13</v>
      </c>
      <c r="E784" s="5" t="s">
        <v>11</v>
      </c>
      <c r="F784" s="5"/>
      <c r="G784" s="5"/>
      <c r="H784" s="4">
        <v>3</v>
      </c>
      <c r="I784" s="19" t="s">
        <v>161</v>
      </c>
      <c r="J784" s="19"/>
      <c r="K784" s="5" t="s">
        <v>1102</v>
      </c>
      <c r="L784" s="5"/>
    </row>
    <row r="785" spans="1:12" x14ac:dyDescent="0.4">
      <c r="A785" s="15">
        <v>2004</v>
      </c>
      <c r="B785" s="5" t="s">
        <v>61</v>
      </c>
      <c r="C785" s="5">
        <v>7</v>
      </c>
      <c r="D785" s="5">
        <v>14</v>
      </c>
      <c r="E785" s="5" t="s">
        <v>11</v>
      </c>
      <c r="F785" s="5"/>
      <c r="G785" s="5"/>
      <c r="H785" s="4">
        <v>2</v>
      </c>
      <c r="I785" s="19" t="s">
        <v>161</v>
      </c>
      <c r="J785" s="19"/>
      <c r="K785" s="5" t="s">
        <v>102</v>
      </c>
      <c r="L785" s="5" t="s">
        <v>1103</v>
      </c>
    </row>
    <row r="786" spans="1:12" ht="27" x14ac:dyDescent="0.4">
      <c r="A786" s="15">
        <v>2004</v>
      </c>
      <c r="B786" s="5" t="s">
        <v>61</v>
      </c>
      <c r="C786" s="5">
        <v>7</v>
      </c>
      <c r="D786" s="5">
        <v>22</v>
      </c>
      <c r="E786" s="5" t="s">
        <v>11</v>
      </c>
      <c r="F786" s="5"/>
      <c r="G786" s="5"/>
      <c r="H786" s="4">
        <v>3</v>
      </c>
      <c r="I786" s="19" t="s">
        <v>161</v>
      </c>
      <c r="J786" s="19"/>
      <c r="K786" s="5" t="s">
        <v>1104</v>
      </c>
      <c r="L786" s="5"/>
    </row>
    <row r="787" spans="1:12" ht="27" x14ac:dyDescent="0.4">
      <c r="A787" s="15">
        <v>2004</v>
      </c>
      <c r="B787" s="5" t="s">
        <v>61</v>
      </c>
      <c r="C787" s="5">
        <v>7</v>
      </c>
      <c r="D787" s="5">
        <v>23</v>
      </c>
      <c r="E787" s="5" t="s">
        <v>11</v>
      </c>
      <c r="F787" s="5"/>
      <c r="G787" s="5"/>
      <c r="H787" s="4">
        <v>12</v>
      </c>
      <c r="I787" s="19" t="s">
        <v>161</v>
      </c>
      <c r="J787" s="19"/>
      <c r="K787" s="5" t="s">
        <v>1105</v>
      </c>
      <c r="L787" s="5"/>
    </row>
    <row r="788" spans="1:12" ht="27" x14ac:dyDescent="0.4">
      <c r="A788" s="15">
        <v>2004</v>
      </c>
      <c r="B788" s="5" t="s">
        <v>61</v>
      </c>
      <c r="C788" s="5">
        <v>7</v>
      </c>
      <c r="D788" s="5">
        <v>28</v>
      </c>
      <c r="E788" s="5" t="s">
        <v>27</v>
      </c>
      <c r="F788" s="5" t="s">
        <v>15</v>
      </c>
      <c r="G788" s="5" t="s">
        <v>52</v>
      </c>
      <c r="H788" s="4">
        <v>31</v>
      </c>
      <c r="I788" s="19" t="s">
        <v>161</v>
      </c>
      <c r="J788" s="19"/>
      <c r="K788" s="5" t="s">
        <v>1106</v>
      </c>
      <c r="L788" s="5"/>
    </row>
    <row r="789" spans="1:12" x14ac:dyDescent="0.4">
      <c r="A789" s="15">
        <v>2004</v>
      </c>
      <c r="B789" s="5" t="s">
        <v>61</v>
      </c>
      <c r="C789" s="5">
        <v>8</v>
      </c>
      <c r="D789" s="5">
        <v>19</v>
      </c>
      <c r="E789" s="5" t="s">
        <v>22</v>
      </c>
      <c r="F789" s="5" t="s">
        <v>15</v>
      </c>
      <c r="G789" s="5" t="s">
        <v>52</v>
      </c>
      <c r="H789" s="4">
        <v>25</v>
      </c>
      <c r="I789" s="19" t="s">
        <v>161</v>
      </c>
      <c r="J789" s="19"/>
      <c r="K789" s="5" t="s">
        <v>1107</v>
      </c>
      <c r="L789" s="5"/>
    </row>
    <row r="790" spans="1:12" ht="27" x14ac:dyDescent="0.4">
      <c r="A790" s="15">
        <v>2004</v>
      </c>
      <c r="B790" s="5" t="s">
        <v>61</v>
      </c>
      <c r="C790" s="5">
        <v>8</v>
      </c>
      <c r="D790" s="5">
        <v>24</v>
      </c>
      <c r="E790" s="5" t="s">
        <v>14</v>
      </c>
      <c r="F790" s="5" t="s">
        <v>15</v>
      </c>
      <c r="G790" s="5" t="s">
        <v>52</v>
      </c>
      <c r="H790" s="4">
        <v>32</v>
      </c>
      <c r="I790" s="19" t="s">
        <v>161</v>
      </c>
      <c r="J790" s="19"/>
      <c r="K790" s="5" t="s">
        <v>1108</v>
      </c>
      <c r="L790" s="5" t="s">
        <v>1109</v>
      </c>
    </row>
    <row r="791" spans="1:12" ht="27" x14ac:dyDescent="0.4">
      <c r="A791" s="15">
        <v>2004</v>
      </c>
      <c r="B791" s="5" t="s">
        <v>61</v>
      </c>
      <c r="C791" s="5">
        <v>8</v>
      </c>
      <c r="D791" s="5">
        <v>27</v>
      </c>
      <c r="E791" s="5" t="s">
        <v>11</v>
      </c>
      <c r="F791" s="5"/>
      <c r="G791" s="5"/>
      <c r="H791" s="4">
        <v>20</v>
      </c>
      <c r="I791" s="19" t="s">
        <v>161</v>
      </c>
      <c r="J791" s="19"/>
      <c r="K791" s="5" t="s">
        <v>1110</v>
      </c>
      <c r="L791" s="5"/>
    </row>
    <row r="792" spans="1:12" x14ac:dyDescent="0.4">
      <c r="A792" s="15">
        <v>2004</v>
      </c>
      <c r="B792" s="5" t="s">
        <v>61</v>
      </c>
      <c r="C792" s="5">
        <v>9</v>
      </c>
      <c r="D792" s="5">
        <v>6</v>
      </c>
      <c r="E792" s="5" t="s">
        <v>11</v>
      </c>
      <c r="F792" s="5"/>
      <c r="G792" s="5"/>
      <c r="H792" s="4">
        <v>2</v>
      </c>
      <c r="I792" s="19" t="s">
        <v>161</v>
      </c>
      <c r="J792" s="19"/>
      <c r="K792" s="5" t="s">
        <v>102</v>
      </c>
      <c r="L792" s="5" t="s">
        <v>1111</v>
      </c>
    </row>
    <row r="793" spans="1:12" x14ac:dyDescent="0.4">
      <c r="A793" s="15">
        <v>2004</v>
      </c>
      <c r="B793" s="5" t="s">
        <v>61</v>
      </c>
      <c r="C793" s="5">
        <v>9</v>
      </c>
      <c r="D793" s="5">
        <v>21</v>
      </c>
      <c r="E793" s="5" t="s">
        <v>27</v>
      </c>
      <c r="F793" s="5" t="s">
        <v>15</v>
      </c>
      <c r="G793" s="5" t="s">
        <v>52</v>
      </c>
      <c r="H793" s="4">
        <v>37</v>
      </c>
      <c r="I793" s="19" t="s">
        <v>161</v>
      </c>
      <c r="J793" s="19"/>
      <c r="K793" s="5" t="s">
        <v>1112</v>
      </c>
      <c r="L793" s="5" t="s">
        <v>445</v>
      </c>
    </row>
    <row r="794" spans="1:12" ht="27" x14ac:dyDescent="0.4">
      <c r="A794" s="15">
        <v>2004</v>
      </c>
      <c r="B794" s="5" t="s">
        <v>61</v>
      </c>
      <c r="C794" s="5">
        <v>9</v>
      </c>
      <c r="D794" s="5">
        <v>21</v>
      </c>
      <c r="E794" s="5" t="s">
        <v>22</v>
      </c>
      <c r="F794" s="5" t="s">
        <v>15</v>
      </c>
      <c r="G794" s="5" t="s">
        <v>52</v>
      </c>
      <c r="H794" s="4">
        <v>23</v>
      </c>
      <c r="I794" s="19" t="s">
        <v>161</v>
      </c>
      <c r="J794" s="19"/>
      <c r="K794" s="5" t="s">
        <v>1113</v>
      </c>
      <c r="L794" s="5"/>
    </row>
    <row r="795" spans="1:12" ht="27" x14ac:dyDescent="0.4">
      <c r="A795" s="15">
        <v>2004</v>
      </c>
      <c r="B795" s="5" t="s">
        <v>61</v>
      </c>
      <c r="C795" s="5">
        <v>9</v>
      </c>
      <c r="D795" s="5">
        <v>24</v>
      </c>
      <c r="E795" s="5" t="s">
        <v>11</v>
      </c>
      <c r="F795" s="5"/>
      <c r="G795" s="5"/>
      <c r="H795" s="4">
        <v>7</v>
      </c>
      <c r="I795" s="19" t="s">
        <v>161</v>
      </c>
      <c r="J795" s="19"/>
      <c r="K795" s="5" t="s">
        <v>1114</v>
      </c>
      <c r="L795" s="5" t="s">
        <v>1115</v>
      </c>
    </row>
    <row r="796" spans="1:12" ht="27" x14ac:dyDescent="0.4">
      <c r="A796" s="15">
        <v>2004</v>
      </c>
      <c r="B796" s="5" t="s">
        <v>61</v>
      </c>
      <c r="C796" s="5">
        <v>9</v>
      </c>
      <c r="D796" s="5">
        <v>24</v>
      </c>
      <c r="E796" s="5" t="s">
        <v>11</v>
      </c>
      <c r="F796" s="5"/>
      <c r="G796" s="5"/>
      <c r="H796" s="4">
        <v>14</v>
      </c>
      <c r="I796" s="19" t="s">
        <v>161</v>
      </c>
      <c r="J796" s="19"/>
      <c r="K796" s="5" t="s">
        <v>1116</v>
      </c>
      <c r="L796" s="5"/>
    </row>
    <row r="797" spans="1:12" ht="27" x14ac:dyDescent="0.4">
      <c r="A797" s="15">
        <v>2004</v>
      </c>
      <c r="B797" s="5" t="s">
        <v>61</v>
      </c>
      <c r="C797" s="5">
        <v>9</v>
      </c>
      <c r="D797" s="5">
        <v>24</v>
      </c>
      <c r="E797" s="5" t="s">
        <v>22</v>
      </c>
      <c r="F797" s="5" t="s">
        <v>15</v>
      </c>
      <c r="G797" s="5" t="s">
        <v>52</v>
      </c>
      <c r="H797" s="4">
        <v>27</v>
      </c>
      <c r="I797" s="19" t="s">
        <v>161</v>
      </c>
      <c r="J797" s="19"/>
      <c r="K797" s="5" t="s">
        <v>1117</v>
      </c>
      <c r="L797" s="5"/>
    </row>
    <row r="798" spans="1:12" x14ac:dyDescent="0.4">
      <c r="A798" s="15">
        <v>2004</v>
      </c>
      <c r="B798" s="5" t="s">
        <v>61</v>
      </c>
      <c r="C798" s="5">
        <v>10</v>
      </c>
      <c r="D798" s="5">
        <v>8</v>
      </c>
      <c r="E798" s="5" t="s">
        <v>22</v>
      </c>
      <c r="F798" s="5" t="s">
        <v>15</v>
      </c>
      <c r="G798" s="5" t="s">
        <v>52</v>
      </c>
      <c r="H798" s="4">
        <v>23</v>
      </c>
      <c r="I798" s="19" t="s">
        <v>21</v>
      </c>
      <c r="J798" s="19"/>
      <c r="K798" s="5" t="s">
        <v>1118</v>
      </c>
      <c r="L798" s="5" t="s">
        <v>31</v>
      </c>
    </row>
    <row r="799" spans="1:12" ht="27" x14ac:dyDescent="0.4">
      <c r="A799" s="15">
        <v>2004</v>
      </c>
      <c r="B799" s="5" t="s">
        <v>61</v>
      </c>
      <c r="C799" s="5">
        <v>10</v>
      </c>
      <c r="D799" s="5">
        <v>22</v>
      </c>
      <c r="E799" s="5" t="s">
        <v>11</v>
      </c>
      <c r="F799" s="5"/>
      <c r="G799" s="5"/>
      <c r="H799" s="4">
        <v>20</v>
      </c>
      <c r="I799" s="19" t="s">
        <v>161</v>
      </c>
      <c r="J799" s="19"/>
      <c r="K799" s="5" t="s">
        <v>1119</v>
      </c>
      <c r="L799" s="5"/>
    </row>
    <row r="800" spans="1:12" x14ac:dyDescent="0.4">
      <c r="A800" s="15">
        <v>2004</v>
      </c>
      <c r="B800" s="5" t="s">
        <v>61</v>
      </c>
      <c r="C800" s="5">
        <v>11</v>
      </c>
      <c r="D800" s="5">
        <v>1</v>
      </c>
      <c r="E800" s="5" t="s">
        <v>11</v>
      </c>
      <c r="F800" s="5"/>
      <c r="G800" s="5"/>
      <c r="H800" s="4">
        <v>7</v>
      </c>
      <c r="I800" s="19" t="s">
        <v>21</v>
      </c>
      <c r="J800" s="19"/>
      <c r="K800" s="5" t="s">
        <v>1120</v>
      </c>
      <c r="L800" s="5"/>
    </row>
    <row r="801" spans="1:12" ht="27" x14ac:dyDescent="0.4">
      <c r="A801" s="15">
        <v>2004</v>
      </c>
      <c r="B801" s="5" t="s">
        <v>61</v>
      </c>
      <c r="C801" s="5">
        <v>11</v>
      </c>
      <c r="D801" s="5">
        <v>26</v>
      </c>
      <c r="E801" s="5" t="s">
        <v>11</v>
      </c>
      <c r="F801" s="5"/>
      <c r="G801" s="5"/>
      <c r="H801" s="4">
        <v>24</v>
      </c>
      <c r="I801" s="19" t="s">
        <v>161</v>
      </c>
      <c r="J801" s="19"/>
      <c r="K801" s="5" t="s">
        <v>1121</v>
      </c>
      <c r="L801" s="5"/>
    </row>
    <row r="802" spans="1:12" ht="27" x14ac:dyDescent="0.4">
      <c r="A802" s="15">
        <v>2004</v>
      </c>
      <c r="B802" s="5" t="s">
        <v>61</v>
      </c>
      <c r="C802" s="5">
        <v>12</v>
      </c>
      <c r="D802" s="5">
        <v>17</v>
      </c>
      <c r="E802" s="5" t="s">
        <v>14</v>
      </c>
      <c r="F802" s="5" t="s">
        <v>15</v>
      </c>
      <c r="G802" s="5" t="s">
        <v>52</v>
      </c>
      <c r="H802" s="4">
        <v>35</v>
      </c>
      <c r="I802" s="19" t="s">
        <v>21</v>
      </c>
      <c r="J802" s="19"/>
      <c r="K802" s="5" t="s">
        <v>1122</v>
      </c>
      <c r="L802" s="5"/>
    </row>
    <row r="803" spans="1:12" ht="27" x14ac:dyDescent="0.4">
      <c r="A803" s="15">
        <v>2004</v>
      </c>
      <c r="B803" s="5" t="s">
        <v>61</v>
      </c>
      <c r="C803" s="5">
        <v>12</v>
      </c>
      <c r="D803" s="5">
        <v>20</v>
      </c>
      <c r="E803" s="5" t="s">
        <v>11</v>
      </c>
      <c r="F803" s="5"/>
      <c r="G803" s="5"/>
      <c r="H803" s="4">
        <v>3</v>
      </c>
      <c r="I803" s="19" t="s">
        <v>161</v>
      </c>
      <c r="J803" s="19"/>
      <c r="K803" s="5" t="s">
        <v>1123</v>
      </c>
      <c r="L803" s="5"/>
    </row>
    <row r="804" spans="1:12" ht="27" x14ac:dyDescent="0.4">
      <c r="A804" s="15">
        <v>2004</v>
      </c>
      <c r="B804" s="5" t="s">
        <v>61</v>
      </c>
      <c r="C804" s="5">
        <v>12</v>
      </c>
      <c r="D804" s="5">
        <v>21</v>
      </c>
      <c r="E804" s="5" t="s">
        <v>14</v>
      </c>
      <c r="F804" s="5" t="s">
        <v>15</v>
      </c>
      <c r="G804" s="5" t="s">
        <v>52</v>
      </c>
      <c r="H804" s="4">
        <v>30</v>
      </c>
      <c r="I804" s="19" t="s">
        <v>21</v>
      </c>
      <c r="J804" s="19"/>
      <c r="K804" s="5" t="s">
        <v>1124</v>
      </c>
      <c r="L804" s="5" t="s">
        <v>1125</v>
      </c>
    </row>
    <row r="805" spans="1:12" ht="27" x14ac:dyDescent="0.4">
      <c r="A805" s="15">
        <v>2004</v>
      </c>
      <c r="B805" s="5" t="s">
        <v>61</v>
      </c>
      <c r="C805" s="5">
        <v>12</v>
      </c>
      <c r="D805" s="5">
        <v>24</v>
      </c>
      <c r="E805" s="5" t="s">
        <v>11</v>
      </c>
      <c r="F805" s="5"/>
      <c r="G805" s="5"/>
      <c r="H805" s="4">
        <v>14</v>
      </c>
      <c r="I805" s="19" t="s">
        <v>161</v>
      </c>
      <c r="J805" s="19"/>
      <c r="K805" s="5" t="s">
        <v>1126</v>
      </c>
      <c r="L805" s="5"/>
    </row>
    <row r="806" spans="1:12" x14ac:dyDescent="0.4">
      <c r="A806" s="15">
        <v>2004</v>
      </c>
      <c r="B806" s="5" t="s">
        <v>61</v>
      </c>
      <c r="C806" s="5">
        <v>12</v>
      </c>
      <c r="D806" s="5">
        <v>24</v>
      </c>
      <c r="E806" s="5" t="s">
        <v>14</v>
      </c>
      <c r="F806" s="5" t="s">
        <v>15</v>
      </c>
      <c r="G806" s="5" t="s">
        <v>52</v>
      </c>
      <c r="H806" s="4">
        <v>26</v>
      </c>
      <c r="I806" s="19" t="s">
        <v>21</v>
      </c>
      <c r="J806" s="19"/>
      <c r="K806" s="5" t="s">
        <v>1127</v>
      </c>
      <c r="L806" s="5" t="s">
        <v>445</v>
      </c>
    </row>
    <row r="807" spans="1:12" x14ac:dyDescent="0.4">
      <c r="A807" s="15">
        <v>2004</v>
      </c>
      <c r="B807" s="5" t="s">
        <v>61</v>
      </c>
      <c r="C807" s="5">
        <v>12</v>
      </c>
      <c r="D807" s="5">
        <v>25</v>
      </c>
      <c r="E807" s="5" t="s">
        <v>22</v>
      </c>
      <c r="F807" s="5" t="s">
        <v>15</v>
      </c>
      <c r="G807" s="5" t="s">
        <v>52</v>
      </c>
      <c r="H807" s="4">
        <v>23</v>
      </c>
      <c r="I807" s="19" t="s">
        <v>161</v>
      </c>
      <c r="J807" s="19"/>
      <c r="K807" s="5" t="s">
        <v>1128</v>
      </c>
      <c r="L807" s="5"/>
    </row>
    <row r="808" spans="1:12" x14ac:dyDescent="0.4">
      <c r="A808" s="15">
        <v>2005</v>
      </c>
      <c r="B808" s="5" t="s">
        <v>64</v>
      </c>
      <c r="C808" s="5">
        <v>1</v>
      </c>
      <c r="D808" s="5">
        <v>3</v>
      </c>
      <c r="E808" s="5" t="s">
        <v>11</v>
      </c>
      <c r="F808" s="5"/>
      <c r="G808" s="5"/>
      <c r="H808" s="4">
        <v>2</v>
      </c>
      <c r="I808" s="19" t="s">
        <v>161</v>
      </c>
      <c r="J808" s="19"/>
      <c r="K808" s="5" t="s">
        <v>1129</v>
      </c>
      <c r="L808" s="5"/>
    </row>
    <row r="809" spans="1:12" x14ac:dyDescent="0.4">
      <c r="A809" s="15">
        <v>2005</v>
      </c>
      <c r="B809" s="5" t="s">
        <v>64</v>
      </c>
      <c r="C809" s="5">
        <v>1</v>
      </c>
      <c r="D809" s="5">
        <v>3</v>
      </c>
      <c r="E809" s="5" t="s">
        <v>22</v>
      </c>
      <c r="F809" s="5" t="s">
        <v>15</v>
      </c>
      <c r="G809" s="5" t="s">
        <v>52</v>
      </c>
      <c r="H809" s="4">
        <v>28</v>
      </c>
      <c r="I809" s="19" t="s">
        <v>161</v>
      </c>
      <c r="J809" s="19"/>
      <c r="K809" s="5" t="s">
        <v>1130</v>
      </c>
      <c r="L809" s="5"/>
    </row>
    <row r="810" spans="1:12" x14ac:dyDescent="0.4">
      <c r="A810" s="15">
        <v>2005</v>
      </c>
      <c r="B810" s="5" t="s">
        <v>65</v>
      </c>
      <c r="C810" s="5">
        <v>1</v>
      </c>
      <c r="D810" s="5">
        <v>9</v>
      </c>
      <c r="E810" s="5" t="s">
        <v>14</v>
      </c>
      <c r="F810" s="5" t="s">
        <v>15</v>
      </c>
      <c r="G810" s="5" t="s">
        <v>52</v>
      </c>
      <c r="H810" s="4">
        <v>32</v>
      </c>
      <c r="I810" s="19" t="s">
        <v>161</v>
      </c>
      <c r="J810" s="19"/>
      <c r="K810" s="5" t="s">
        <v>1131</v>
      </c>
      <c r="L810" s="5" t="s">
        <v>445</v>
      </c>
    </row>
    <row r="811" spans="1:12" ht="27" x14ac:dyDescent="0.4">
      <c r="A811" s="15">
        <v>2005</v>
      </c>
      <c r="B811" s="5" t="s">
        <v>64</v>
      </c>
      <c r="C811" s="5">
        <v>1</v>
      </c>
      <c r="D811" s="5">
        <v>28</v>
      </c>
      <c r="E811" s="5" t="s">
        <v>11</v>
      </c>
      <c r="F811" s="5"/>
      <c r="G811" s="5"/>
      <c r="H811" s="4">
        <v>16</v>
      </c>
      <c r="I811" s="19" t="s">
        <v>161</v>
      </c>
      <c r="J811" s="19"/>
      <c r="K811" s="5" t="s">
        <v>1132</v>
      </c>
      <c r="L811" s="5"/>
    </row>
    <row r="812" spans="1:12" x14ac:dyDescent="0.4">
      <c r="A812" s="15">
        <v>2005</v>
      </c>
      <c r="B812" s="5" t="s">
        <v>65</v>
      </c>
      <c r="C812" s="5">
        <v>2</v>
      </c>
      <c r="D812" s="5">
        <v>19</v>
      </c>
      <c r="E812" s="5" t="s">
        <v>11</v>
      </c>
      <c r="F812" s="5"/>
      <c r="G812" s="5"/>
      <c r="H812" s="4">
        <v>7</v>
      </c>
      <c r="I812" s="19" t="s">
        <v>21</v>
      </c>
      <c r="J812" s="19"/>
      <c r="K812" s="5" t="s">
        <v>1133</v>
      </c>
      <c r="L812" s="5" t="s">
        <v>1060</v>
      </c>
    </row>
    <row r="813" spans="1:12" ht="27" x14ac:dyDescent="0.4">
      <c r="A813" s="15">
        <v>2005</v>
      </c>
      <c r="B813" s="5" t="s">
        <v>64</v>
      </c>
      <c r="C813" s="5">
        <v>2</v>
      </c>
      <c r="D813" s="5">
        <v>25</v>
      </c>
      <c r="E813" s="5" t="s">
        <v>11</v>
      </c>
      <c r="F813" s="5"/>
      <c r="G813" s="5"/>
      <c r="H813" s="4">
        <v>22</v>
      </c>
      <c r="I813" s="19" t="s">
        <v>161</v>
      </c>
      <c r="J813" s="19"/>
      <c r="K813" s="5" t="s">
        <v>1134</v>
      </c>
      <c r="L813" s="5"/>
    </row>
    <row r="814" spans="1:12" ht="40.5" x14ac:dyDescent="0.4">
      <c r="A814" s="15">
        <v>2005</v>
      </c>
      <c r="B814" s="5" t="s">
        <v>65</v>
      </c>
      <c r="C814" s="5">
        <v>3</v>
      </c>
      <c r="D814" s="5">
        <v>2</v>
      </c>
      <c r="E814" s="5" t="s">
        <v>11</v>
      </c>
      <c r="F814" s="5"/>
      <c r="G814" s="5"/>
      <c r="H814" s="4">
        <v>22</v>
      </c>
      <c r="I814" s="19" t="s">
        <v>21</v>
      </c>
      <c r="J814" s="19"/>
      <c r="K814" s="5" t="s">
        <v>1135</v>
      </c>
      <c r="L814" s="5" t="s">
        <v>1136</v>
      </c>
    </row>
    <row r="815" spans="1:12" ht="27" x14ac:dyDescent="0.4">
      <c r="A815" s="15">
        <v>2005</v>
      </c>
      <c r="B815" s="5" t="s">
        <v>64</v>
      </c>
      <c r="C815" s="5">
        <v>3</v>
      </c>
      <c r="D815" s="5">
        <v>5</v>
      </c>
      <c r="E815" s="5" t="s">
        <v>39</v>
      </c>
      <c r="F815" s="5"/>
      <c r="G815" s="5"/>
      <c r="H815" s="4">
        <v>1</v>
      </c>
      <c r="I815" s="19" t="s">
        <v>21</v>
      </c>
      <c r="J815" s="19"/>
      <c r="K815" s="5" t="s">
        <v>1137</v>
      </c>
      <c r="L815" s="5"/>
    </row>
    <row r="816" spans="1:12" x14ac:dyDescent="0.4">
      <c r="A816" s="15">
        <v>2005</v>
      </c>
      <c r="B816" s="5" t="s">
        <v>65</v>
      </c>
      <c r="C816" s="5">
        <v>3</v>
      </c>
      <c r="D816" s="5">
        <v>10</v>
      </c>
      <c r="E816" s="5" t="s">
        <v>27</v>
      </c>
      <c r="F816" s="5" t="s">
        <v>15</v>
      </c>
      <c r="G816" s="5" t="s">
        <v>52</v>
      </c>
      <c r="H816" s="4">
        <v>30</v>
      </c>
      <c r="I816" s="19" t="s">
        <v>21</v>
      </c>
      <c r="J816" s="19" t="s">
        <v>184</v>
      </c>
      <c r="K816" s="5" t="s">
        <v>1138</v>
      </c>
      <c r="L816" s="5" t="s">
        <v>110</v>
      </c>
    </row>
    <row r="817" spans="1:12" ht="27" x14ac:dyDescent="0.4">
      <c r="A817" s="15">
        <v>2005</v>
      </c>
      <c r="B817" s="5" t="s">
        <v>65</v>
      </c>
      <c r="C817" s="5">
        <v>3</v>
      </c>
      <c r="D817" s="5">
        <v>23</v>
      </c>
      <c r="E817" s="5" t="s">
        <v>11</v>
      </c>
      <c r="F817" s="5"/>
      <c r="G817" s="5"/>
      <c r="H817" s="4">
        <v>9</v>
      </c>
      <c r="I817" s="19" t="s">
        <v>161</v>
      </c>
      <c r="J817" s="19"/>
      <c r="K817" s="5" t="s">
        <v>1139</v>
      </c>
      <c r="L817" s="5" t="s">
        <v>1140</v>
      </c>
    </row>
    <row r="818" spans="1:12" ht="27" x14ac:dyDescent="0.4">
      <c r="A818" s="15">
        <v>2005</v>
      </c>
      <c r="B818" s="5" t="s">
        <v>65</v>
      </c>
      <c r="C818" s="5">
        <v>3</v>
      </c>
      <c r="D818" s="5">
        <v>25</v>
      </c>
      <c r="E818" s="5" t="s">
        <v>11</v>
      </c>
      <c r="F818" s="5"/>
      <c r="G818" s="5"/>
      <c r="H818" s="4">
        <v>24</v>
      </c>
      <c r="I818" s="19" t="s">
        <v>161</v>
      </c>
      <c r="J818" s="19"/>
      <c r="K818" s="5" t="s">
        <v>1141</v>
      </c>
      <c r="L818" s="5"/>
    </row>
    <row r="819" spans="1:12" x14ac:dyDescent="0.4">
      <c r="A819" s="15">
        <v>2005</v>
      </c>
      <c r="B819" s="5" t="s">
        <v>65</v>
      </c>
      <c r="C819" s="5">
        <v>3</v>
      </c>
      <c r="D819" s="5">
        <v>26</v>
      </c>
      <c r="E819" s="5" t="s">
        <v>11</v>
      </c>
      <c r="F819" s="5"/>
      <c r="G819" s="5"/>
      <c r="H819" s="4">
        <v>7</v>
      </c>
      <c r="I819" s="19" t="s">
        <v>21</v>
      </c>
      <c r="J819" s="19"/>
      <c r="K819" s="5" t="s">
        <v>1142</v>
      </c>
      <c r="L819" s="5"/>
    </row>
    <row r="820" spans="1:12" x14ac:dyDescent="0.4">
      <c r="A820" s="15">
        <v>2005</v>
      </c>
      <c r="B820" s="5" t="s">
        <v>65</v>
      </c>
      <c r="C820" s="5">
        <v>3</v>
      </c>
      <c r="D820" s="5">
        <v>28</v>
      </c>
      <c r="E820" s="5" t="s">
        <v>11</v>
      </c>
      <c r="F820" s="5"/>
      <c r="G820" s="5"/>
      <c r="H820" s="4">
        <v>2</v>
      </c>
      <c r="I820" s="19" t="s">
        <v>161</v>
      </c>
      <c r="J820" s="19"/>
      <c r="K820" s="5" t="s">
        <v>102</v>
      </c>
      <c r="L820" s="5" t="s">
        <v>1143</v>
      </c>
    </row>
    <row r="821" spans="1:12" ht="27" x14ac:dyDescent="0.4">
      <c r="A821" s="15">
        <v>2005</v>
      </c>
      <c r="B821" s="5" t="s">
        <v>65</v>
      </c>
      <c r="C821" s="5">
        <v>4</v>
      </c>
      <c r="D821" s="5">
        <v>17</v>
      </c>
      <c r="E821" s="5" t="s">
        <v>11</v>
      </c>
      <c r="F821" s="5"/>
      <c r="G821" s="5"/>
      <c r="H821" s="4">
        <v>3</v>
      </c>
      <c r="I821" s="19" t="s">
        <v>21</v>
      </c>
      <c r="J821" s="19"/>
      <c r="K821" s="5" t="s">
        <v>1144</v>
      </c>
      <c r="L821" s="5" t="s">
        <v>1145</v>
      </c>
    </row>
    <row r="822" spans="1:12" x14ac:dyDescent="0.4">
      <c r="A822" s="15">
        <v>2005</v>
      </c>
      <c r="B822" s="5" t="s">
        <v>65</v>
      </c>
      <c r="C822" s="5">
        <v>4</v>
      </c>
      <c r="D822" s="5">
        <v>20</v>
      </c>
      <c r="E822" s="5" t="s">
        <v>27</v>
      </c>
      <c r="F822" s="5" t="s">
        <v>15</v>
      </c>
      <c r="G822" s="5" t="s">
        <v>52</v>
      </c>
      <c r="H822" s="4">
        <v>31</v>
      </c>
      <c r="I822" s="19" t="s">
        <v>21</v>
      </c>
      <c r="J822" s="19"/>
      <c r="K822" s="5" t="s">
        <v>1146</v>
      </c>
      <c r="L822" s="5"/>
    </row>
    <row r="823" spans="1:12" ht="27" x14ac:dyDescent="0.4">
      <c r="A823" s="15">
        <v>2005</v>
      </c>
      <c r="B823" s="5" t="s">
        <v>65</v>
      </c>
      <c r="C823" s="5">
        <v>4</v>
      </c>
      <c r="D823" s="5">
        <v>21</v>
      </c>
      <c r="E823" s="5" t="s">
        <v>22</v>
      </c>
      <c r="F823" s="5" t="s">
        <v>15</v>
      </c>
      <c r="G823" s="5" t="s">
        <v>52</v>
      </c>
      <c r="H823" s="4">
        <v>27</v>
      </c>
      <c r="I823" s="19" t="s">
        <v>161</v>
      </c>
      <c r="J823" s="19"/>
      <c r="K823" s="5" t="s">
        <v>1147</v>
      </c>
      <c r="L823" s="5"/>
    </row>
    <row r="824" spans="1:12" ht="27" x14ac:dyDescent="0.4">
      <c r="A824" s="15">
        <v>2005</v>
      </c>
      <c r="B824" s="5" t="s">
        <v>65</v>
      </c>
      <c r="C824" s="5">
        <v>4</v>
      </c>
      <c r="D824" s="5">
        <v>22</v>
      </c>
      <c r="E824" s="5" t="s">
        <v>11</v>
      </c>
      <c r="F824" s="5"/>
      <c r="G824" s="5"/>
      <c r="H824" s="4">
        <v>22</v>
      </c>
      <c r="I824" s="19" t="s">
        <v>161</v>
      </c>
      <c r="J824" s="19"/>
      <c r="K824" s="5" t="s">
        <v>1148</v>
      </c>
      <c r="L824" s="5"/>
    </row>
    <row r="825" spans="1:12" x14ac:dyDescent="0.4">
      <c r="A825" s="15">
        <v>2005</v>
      </c>
      <c r="B825" s="5" t="s">
        <v>65</v>
      </c>
      <c r="C825" s="5">
        <v>4</v>
      </c>
      <c r="D825" s="5">
        <v>24</v>
      </c>
      <c r="E825" s="5" t="s">
        <v>14</v>
      </c>
      <c r="F825" s="5" t="s">
        <v>15</v>
      </c>
      <c r="G825" s="5" t="s">
        <v>52</v>
      </c>
      <c r="H825" s="4">
        <v>33</v>
      </c>
      <c r="I825" s="19" t="s">
        <v>161</v>
      </c>
      <c r="J825" s="19"/>
      <c r="K825" s="5" t="s">
        <v>1149</v>
      </c>
      <c r="L825" s="5" t="s">
        <v>1150</v>
      </c>
    </row>
    <row r="826" spans="1:12" x14ac:dyDescent="0.4">
      <c r="A826" s="15">
        <v>2005</v>
      </c>
      <c r="B826" s="5" t="s">
        <v>65</v>
      </c>
      <c r="C826" s="5">
        <v>5</v>
      </c>
      <c r="D826" s="5">
        <v>9</v>
      </c>
      <c r="E826" s="5" t="s">
        <v>11</v>
      </c>
      <c r="F826" s="5"/>
      <c r="G826" s="5"/>
      <c r="H826" s="4">
        <v>7</v>
      </c>
      <c r="I826" s="19" t="s">
        <v>161</v>
      </c>
      <c r="J826" s="19"/>
      <c r="K826" s="5" t="s">
        <v>1151</v>
      </c>
      <c r="L826" s="5"/>
    </row>
    <row r="827" spans="1:12" x14ac:dyDescent="0.4">
      <c r="A827" s="15">
        <v>2005</v>
      </c>
      <c r="B827" s="5" t="s">
        <v>65</v>
      </c>
      <c r="C827" s="5">
        <v>5</v>
      </c>
      <c r="D827" s="5">
        <v>12</v>
      </c>
      <c r="E827" s="5" t="s">
        <v>11</v>
      </c>
      <c r="F827" s="5"/>
      <c r="G827" s="5"/>
      <c r="H827" s="4">
        <v>7</v>
      </c>
      <c r="I827" s="19" t="s">
        <v>161</v>
      </c>
      <c r="J827" s="19"/>
      <c r="K827" s="5" t="s">
        <v>1152</v>
      </c>
      <c r="L827" s="5"/>
    </row>
    <row r="828" spans="1:12" x14ac:dyDescent="0.4">
      <c r="A828" s="15">
        <v>2005</v>
      </c>
      <c r="B828" s="5" t="s">
        <v>65</v>
      </c>
      <c r="C828" s="5">
        <v>5</v>
      </c>
      <c r="D828" s="5">
        <v>15</v>
      </c>
      <c r="E828" s="5" t="s">
        <v>11</v>
      </c>
      <c r="F828" s="5"/>
      <c r="G828" s="5"/>
      <c r="H828" s="4">
        <v>5</v>
      </c>
      <c r="I828" s="19" t="s">
        <v>161</v>
      </c>
      <c r="J828" s="19"/>
      <c r="K828" s="5" t="s">
        <v>1153</v>
      </c>
      <c r="L828" s="6"/>
    </row>
    <row r="829" spans="1:12" x14ac:dyDescent="0.4">
      <c r="A829" s="15">
        <v>2005</v>
      </c>
      <c r="B829" s="5" t="s">
        <v>65</v>
      </c>
      <c r="C829" s="5">
        <v>5</v>
      </c>
      <c r="D829" s="5">
        <v>19</v>
      </c>
      <c r="E829" s="5" t="s">
        <v>27</v>
      </c>
      <c r="F829" s="5" t="s">
        <v>15</v>
      </c>
      <c r="G829" s="5" t="s">
        <v>52</v>
      </c>
      <c r="H829" s="4">
        <v>34</v>
      </c>
      <c r="I829" s="19" t="s">
        <v>161</v>
      </c>
      <c r="J829" s="19"/>
      <c r="K829" s="5" t="s">
        <v>1154</v>
      </c>
      <c r="L829" s="5" t="s">
        <v>1155</v>
      </c>
    </row>
    <row r="830" spans="1:12" x14ac:dyDescent="0.4">
      <c r="A830" s="15">
        <v>2005</v>
      </c>
      <c r="B830" s="5" t="s">
        <v>65</v>
      </c>
      <c r="C830" s="5">
        <v>5</v>
      </c>
      <c r="D830" s="5">
        <v>19</v>
      </c>
      <c r="E830" s="5" t="s">
        <v>22</v>
      </c>
      <c r="F830" s="5" t="s">
        <v>15</v>
      </c>
      <c r="G830" s="5" t="s">
        <v>52</v>
      </c>
      <c r="H830" s="4">
        <v>24</v>
      </c>
      <c r="I830" s="19" t="s">
        <v>161</v>
      </c>
      <c r="J830" s="19"/>
      <c r="K830" s="5" t="s">
        <v>1156</v>
      </c>
      <c r="L830" s="5"/>
    </row>
    <row r="831" spans="1:12" ht="27" x14ac:dyDescent="0.4">
      <c r="A831" s="15">
        <v>2005</v>
      </c>
      <c r="B831" s="5" t="s">
        <v>65</v>
      </c>
      <c r="C831" s="5">
        <v>5</v>
      </c>
      <c r="D831" s="5">
        <v>19</v>
      </c>
      <c r="E831" s="5" t="s">
        <v>22</v>
      </c>
      <c r="F831" s="5" t="s">
        <v>15</v>
      </c>
      <c r="G831" s="5" t="s">
        <v>52</v>
      </c>
      <c r="H831" s="4">
        <v>24</v>
      </c>
      <c r="I831" s="19" t="s">
        <v>161</v>
      </c>
      <c r="J831" s="19"/>
      <c r="K831" s="5" t="s">
        <v>1157</v>
      </c>
      <c r="L831" s="5"/>
    </row>
    <row r="832" spans="1:12" x14ac:dyDescent="0.4">
      <c r="A832" s="15">
        <v>2005</v>
      </c>
      <c r="B832" s="5" t="s">
        <v>65</v>
      </c>
      <c r="C832" s="5">
        <v>5</v>
      </c>
      <c r="D832" s="5">
        <v>23</v>
      </c>
      <c r="E832" s="5" t="s">
        <v>11</v>
      </c>
      <c r="F832" s="5"/>
      <c r="G832" s="5"/>
      <c r="H832" s="4">
        <v>7</v>
      </c>
      <c r="I832" s="19" t="s">
        <v>161</v>
      </c>
      <c r="J832" s="19"/>
      <c r="K832" s="5" t="s">
        <v>1158</v>
      </c>
      <c r="L832" s="5"/>
    </row>
    <row r="833" spans="1:12" x14ac:dyDescent="0.4">
      <c r="A833" s="15">
        <v>2005</v>
      </c>
      <c r="B833" s="5" t="s">
        <v>65</v>
      </c>
      <c r="C833" s="5">
        <v>5</v>
      </c>
      <c r="D833" s="5">
        <v>27</v>
      </c>
      <c r="E833" s="5" t="s">
        <v>11</v>
      </c>
      <c r="F833" s="5"/>
      <c r="G833" s="5"/>
      <c r="H833" s="4">
        <v>2</v>
      </c>
      <c r="I833" s="19" t="s">
        <v>161</v>
      </c>
      <c r="J833" s="19"/>
      <c r="K833" s="5" t="s">
        <v>102</v>
      </c>
      <c r="L833" s="5" t="s">
        <v>1103</v>
      </c>
    </row>
    <row r="834" spans="1:12" ht="27" x14ac:dyDescent="0.4">
      <c r="A834" s="15">
        <v>2005</v>
      </c>
      <c r="B834" s="5" t="s">
        <v>65</v>
      </c>
      <c r="C834" s="5">
        <v>5</v>
      </c>
      <c r="D834" s="5">
        <v>27</v>
      </c>
      <c r="E834" s="5" t="s">
        <v>11</v>
      </c>
      <c r="F834" s="5"/>
      <c r="G834" s="5"/>
      <c r="H834" s="4">
        <v>20</v>
      </c>
      <c r="I834" s="19" t="s">
        <v>161</v>
      </c>
      <c r="J834" s="19"/>
      <c r="K834" s="5" t="s">
        <v>1159</v>
      </c>
      <c r="L834" s="5"/>
    </row>
    <row r="835" spans="1:12" x14ac:dyDescent="0.4">
      <c r="A835" s="15">
        <v>2005</v>
      </c>
      <c r="B835" s="5" t="s">
        <v>65</v>
      </c>
      <c r="C835" s="5">
        <v>5</v>
      </c>
      <c r="D835" s="5">
        <v>28</v>
      </c>
      <c r="E835" s="5" t="s">
        <v>11</v>
      </c>
      <c r="F835" s="5"/>
      <c r="G835" s="5"/>
      <c r="H835" s="4">
        <v>1</v>
      </c>
      <c r="I835" s="19" t="s">
        <v>161</v>
      </c>
      <c r="J835" s="19"/>
      <c r="K835" s="5" t="s">
        <v>1160</v>
      </c>
      <c r="L835" s="5"/>
    </row>
    <row r="836" spans="1:12" x14ac:dyDescent="0.4">
      <c r="A836" s="15">
        <v>2005</v>
      </c>
      <c r="B836" s="5" t="s">
        <v>65</v>
      </c>
      <c r="C836" s="5">
        <v>6</v>
      </c>
      <c r="D836" s="5">
        <v>1</v>
      </c>
      <c r="E836" s="5" t="s">
        <v>11</v>
      </c>
      <c r="F836" s="5"/>
      <c r="G836" s="5"/>
      <c r="H836" s="4">
        <v>22</v>
      </c>
      <c r="I836" s="19" t="s">
        <v>161</v>
      </c>
      <c r="J836" s="19"/>
      <c r="K836" s="5" t="s">
        <v>1161</v>
      </c>
      <c r="L836" s="5"/>
    </row>
    <row r="837" spans="1:12" ht="27" x14ac:dyDescent="0.4">
      <c r="A837" s="15">
        <v>2005</v>
      </c>
      <c r="B837" s="5" t="s">
        <v>65</v>
      </c>
      <c r="C837" s="5">
        <v>6</v>
      </c>
      <c r="D837" s="5">
        <v>5</v>
      </c>
      <c r="E837" s="5" t="s">
        <v>27</v>
      </c>
      <c r="F837" s="5" t="s">
        <v>15</v>
      </c>
      <c r="G837" s="5" t="s">
        <v>52</v>
      </c>
      <c r="H837" s="4">
        <v>35</v>
      </c>
      <c r="I837" s="19" t="s">
        <v>161</v>
      </c>
      <c r="J837" s="19"/>
      <c r="K837" s="5" t="s">
        <v>1162</v>
      </c>
      <c r="L837" s="5" t="s">
        <v>445</v>
      </c>
    </row>
    <row r="838" spans="1:12" x14ac:dyDescent="0.4">
      <c r="A838" s="15">
        <v>2005</v>
      </c>
      <c r="B838" s="5" t="s">
        <v>65</v>
      </c>
      <c r="C838" s="5">
        <v>6</v>
      </c>
      <c r="D838" s="5">
        <v>5</v>
      </c>
      <c r="E838" s="5" t="s">
        <v>11</v>
      </c>
      <c r="F838" s="5"/>
      <c r="G838" s="5"/>
      <c r="H838" s="4">
        <v>3</v>
      </c>
      <c r="I838" s="19" t="s">
        <v>161</v>
      </c>
      <c r="J838" s="19"/>
      <c r="K838" s="5" t="s">
        <v>1163</v>
      </c>
      <c r="L838" s="5"/>
    </row>
    <row r="839" spans="1:12" x14ac:dyDescent="0.4">
      <c r="A839" s="15">
        <v>2005</v>
      </c>
      <c r="B839" s="5" t="s">
        <v>65</v>
      </c>
      <c r="C839" s="5">
        <v>6</v>
      </c>
      <c r="D839" s="5">
        <v>10</v>
      </c>
      <c r="E839" s="5" t="s">
        <v>11</v>
      </c>
      <c r="F839" s="5"/>
      <c r="G839" s="5"/>
      <c r="H839" s="4">
        <v>3</v>
      </c>
      <c r="I839" s="19" t="s">
        <v>161</v>
      </c>
      <c r="J839" s="19"/>
      <c r="K839" s="5" t="s">
        <v>1164</v>
      </c>
      <c r="L839" s="5"/>
    </row>
    <row r="840" spans="1:12" x14ac:dyDescent="0.4">
      <c r="A840" s="15">
        <v>2005</v>
      </c>
      <c r="B840" s="5" t="s">
        <v>65</v>
      </c>
      <c r="C840" s="5">
        <v>6</v>
      </c>
      <c r="D840" s="5">
        <v>11</v>
      </c>
      <c r="E840" s="5" t="s">
        <v>22</v>
      </c>
      <c r="F840" s="5" t="s">
        <v>15</v>
      </c>
      <c r="G840" s="5" t="s">
        <v>52</v>
      </c>
      <c r="H840" s="4">
        <v>23</v>
      </c>
      <c r="I840" s="19" t="s">
        <v>161</v>
      </c>
      <c r="J840" s="19"/>
      <c r="K840" s="5" t="s">
        <v>1165</v>
      </c>
      <c r="L840" s="5"/>
    </row>
    <row r="841" spans="1:12" x14ac:dyDescent="0.4">
      <c r="A841" s="15">
        <v>2005</v>
      </c>
      <c r="B841" s="5" t="s">
        <v>65</v>
      </c>
      <c r="C841" s="5">
        <v>6</v>
      </c>
      <c r="D841" s="5">
        <v>15</v>
      </c>
      <c r="E841" s="5" t="s">
        <v>11</v>
      </c>
      <c r="F841" s="5"/>
      <c r="G841" s="5"/>
      <c r="H841" s="4">
        <v>9</v>
      </c>
      <c r="I841" s="19" t="s">
        <v>161</v>
      </c>
      <c r="J841" s="19"/>
      <c r="K841" s="5" t="s">
        <v>1166</v>
      </c>
      <c r="L841" s="5" t="s">
        <v>186</v>
      </c>
    </row>
    <row r="842" spans="1:12" x14ac:dyDescent="0.4">
      <c r="A842" s="15">
        <v>2005</v>
      </c>
      <c r="B842" s="5" t="s">
        <v>65</v>
      </c>
      <c r="C842" s="5">
        <v>6</v>
      </c>
      <c r="D842" s="5">
        <v>16</v>
      </c>
      <c r="E842" s="5" t="s">
        <v>27</v>
      </c>
      <c r="F842" s="5" t="s">
        <v>15</v>
      </c>
      <c r="G842" s="5" t="s">
        <v>52</v>
      </c>
      <c r="H842" s="4">
        <v>31</v>
      </c>
      <c r="I842" s="19" t="s">
        <v>161</v>
      </c>
      <c r="J842" s="19"/>
      <c r="K842" s="5" t="s">
        <v>1167</v>
      </c>
      <c r="L842" s="5" t="s">
        <v>553</v>
      </c>
    </row>
    <row r="843" spans="1:12" ht="27" x14ac:dyDescent="0.4">
      <c r="A843" s="15">
        <v>2005</v>
      </c>
      <c r="B843" s="5" t="s">
        <v>65</v>
      </c>
      <c r="C843" s="5">
        <v>6</v>
      </c>
      <c r="D843" s="5">
        <v>18</v>
      </c>
      <c r="E843" s="5" t="s">
        <v>39</v>
      </c>
      <c r="F843" s="5"/>
      <c r="G843" s="5"/>
      <c r="H843" s="4">
        <v>1</v>
      </c>
      <c r="I843" s="19" t="s">
        <v>161</v>
      </c>
      <c r="J843" s="19"/>
      <c r="K843" s="5" t="s">
        <v>1168</v>
      </c>
      <c r="L843" s="5" t="s">
        <v>553</v>
      </c>
    </row>
    <row r="844" spans="1:12" x14ac:dyDescent="0.4">
      <c r="A844" s="15">
        <v>2005</v>
      </c>
      <c r="B844" s="5" t="s">
        <v>65</v>
      </c>
      <c r="C844" s="5">
        <v>6</v>
      </c>
      <c r="D844" s="5">
        <v>20</v>
      </c>
      <c r="E844" s="5" t="s">
        <v>14</v>
      </c>
      <c r="F844" s="5" t="s">
        <v>15</v>
      </c>
      <c r="G844" s="5" t="s">
        <v>52</v>
      </c>
      <c r="H844" s="4">
        <v>35</v>
      </c>
      <c r="I844" s="19" t="s">
        <v>161</v>
      </c>
      <c r="J844" s="19"/>
      <c r="K844" s="5" t="s">
        <v>1169</v>
      </c>
      <c r="L844" s="5" t="s">
        <v>445</v>
      </c>
    </row>
    <row r="845" spans="1:12" ht="27" x14ac:dyDescent="0.4">
      <c r="A845" s="15">
        <v>2005</v>
      </c>
      <c r="B845" s="5" t="s">
        <v>65</v>
      </c>
      <c r="C845" s="5">
        <v>6</v>
      </c>
      <c r="D845" s="5">
        <v>22</v>
      </c>
      <c r="E845" s="5" t="s">
        <v>11</v>
      </c>
      <c r="F845" s="5"/>
      <c r="G845" s="5"/>
      <c r="H845" s="4">
        <v>7</v>
      </c>
      <c r="I845" s="19" t="s">
        <v>161</v>
      </c>
      <c r="J845" s="19"/>
      <c r="K845" s="5" t="s">
        <v>1170</v>
      </c>
      <c r="L845" s="5"/>
    </row>
    <row r="846" spans="1:12" ht="27" x14ac:dyDescent="0.4">
      <c r="A846" s="15">
        <v>2005</v>
      </c>
      <c r="B846" s="5" t="s">
        <v>65</v>
      </c>
      <c r="C846" s="5">
        <v>6</v>
      </c>
      <c r="D846" s="5">
        <v>24</v>
      </c>
      <c r="E846" s="5" t="s">
        <v>11</v>
      </c>
      <c r="F846" s="5"/>
      <c r="G846" s="5"/>
      <c r="H846" s="4">
        <v>18</v>
      </c>
      <c r="I846" s="19" t="s">
        <v>161</v>
      </c>
      <c r="J846" s="19"/>
      <c r="K846" s="5" t="s">
        <v>1171</v>
      </c>
      <c r="L846" s="5"/>
    </row>
    <row r="847" spans="1:12" ht="27" x14ac:dyDescent="0.4">
      <c r="A847" s="15">
        <v>2005</v>
      </c>
      <c r="B847" s="5" t="s">
        <v>65</v>
      </c>
      <c r="C847" s="5">
        <v>7</v>
      </c>
      <c r="D847" s="5">
        <v>3</v>
      </c>
      <c r="E847" s="5" t="s">
        <v>14</v>
      </c>
      <c r="F847" s="5" t="s">
        <v>15</v>
      </c>
      <c r="G847" s="5" t="s">
        <v>52</v>
      </c>
      <c r="H847" s="4">
        <v>37</v>
      </c>
      <c r="I847" s="19" t="s">
        <v>161</v>
      </c>
      <c r="J847" s="19"/>
      <c r="K847" s="5" t="s">
        <v>1172</v>
      </c>
      <c r="L847" s="5"/>
    </row>
    <row r="848" spans="1:12" x14ac:dyDescent="0.4">
      <c r="A848" s="15">
        <v>2005</v>
      </c>
      <c r="B848" s="5" t="s">
        <v>65</v>
      </c>
      <c r="C848" s="5">
        <v>7</v>
      </c>
      <c r="D848" s="5">
        <v>13</v>
      </c>
      <c r="E848" s="5" t="s">
        <v>11</v>
      </c>
      <c r="F848" s="5"/>
      <c r="G848" s="5"/>
      <c r="H848" s="4">
        <v>9</v>
      </c>
      <c r="I848" s="19" t="s">
        <v>161</v>
      </c>
      <c r="J848" s="19"/>
      <c r="K848" s="5" t="s">
        <v>1173</v>
      </c>
      <c r="L848" s="5" t="s">
        <v>1174</v>
      </c>
    </row>
    <row r="849" spans="1:12" x14ac:dyDescent="0.4">
      <c r="A849" s="15">
        <v>2005</v>
      </c>
      <c r="B849" s="5" t="s">
        <v>65</v>
      </c>
      <c r="C849" s="5">
        <v>7</v>
      </c>
      <c r="D849" s="5">
        <v>16</v>
      </c>
      <c r="E849" s="5" t="s">
        <v>11</v>
      </c>
      <c r="F849" s="5"/>
      <c r="G849" s="5"/>
      <c r="H849" s="4">
        <v>7</v>
      </c>
      <c r="I849" s="19" t="s">
        <v>161</v>
      </c>
      <c r="J849" s="19"/>
      <c r="K849" s="5" t="s">
        <v>1175</v>
      </c>
      <c r="L849" s="5" t="s">
        <v>1176</v>
      </c>
    </row>
    <row r="850" spans="1:12" x14ac:dyDescent="0.4">
      <c r="A850" s="15">
        <v>2005</v>
      </c>
      <c r="B850" s="5" t="s">
        <v>65</v>
      </c>
      <c r="C850" s="5">
        <v>7</v>
      </c>
      <c r="D850" s="5">
        <v>20</v>
      </c>
      <c r="E850" s="5" t="s">
        <v>11</v>
      </c>
      <c r="F850" s="5"/>
      <c r="G850" s="5"/>
      <c r="H850" s="4">
        <v>7</v>
      </c>
      <c r="I850" s="19" t="s">
        <v>161</v>
      </c>
      <c r="J850" s="19"/>
      <c r="K850" s="5" t="s">
        <v>1177</v>
      </c>
      <c r="L850" s="5" t="s">
        <v>1178</v>
      </c>
    </row>
    <row r="851" spans="1:12" ht="27" x14ac:dyDescent="0.4">
      <c r="A851" s="15">
        <v>2005</v>
      </c>
      <c r="B851" s="5" t="s">
        <v>65</v>
      </c>
      <c r="C851" s="5">
        <v>7</v>
      </c>
      <c r="D851" s="5">
        <v>22</v>
      </c>
      <c r="E851" s="5" t="s">
        <v>11</v>
      </c>
      <c r="F851" s="5"/>
      <c r="G851" s="5"/>
      <c r="H851" s="4">
        <v>20</v>
      </c>
      <c r="I851" s="19" t="s">
        <v>161</v>
      </c>
      <c r="J851" s="19"/>
      <c r="K851" s="5" t="s">
        <v>1179</v>
      </c>
      <c r="L851" s="5"/>
    </row>
    <row r="852" spans="1:12" x14ac:dyDescent="0.4">
      <c r="A852" s="15">
        <v>2005</v>
      </c>
      <c r="B852" s="5" t="s">
        <v>65</v>
      </c>
      <c r="C852" s="5">
        <v>7</v>
      </c>
      <c r="D852" s="5">
        <v>23</v>
      </c>
      <c r="E852" s="5" t="s">
        <v>11</v>
      </c>
      <c r="F852" s="5"/>
      <c r="G852" s="5"/>
      <c r="H852" s="4">
        <v>2</v>
      </c>
      <c r="I852" s="19" t="s">
        <v>161</v>
      </c>
      <c r="J852" s="19"/>
      <c r="K852" s="5" t="s">
        <v>102</v>
      </c>
      <c r="L852" s="5" t="s">
        <v>1180</v>
      </c>
    </row>
    <row r="853" spans="1:12" x14ac:dyDescent="0.4">
      <c r="A853" s="15">
        <v>2005</v>
      </c>
      <c r="B853" s="5" t="s">
        <v>65</v>
      </c>
      <c r="C853" s="5">
        <v>7</v>
      </c>
      <c r="D853" s="5">
        <v>23</v>
      </c>
      <c r="E853" s="5" t="s">
        <v>11</v>
      </c>
      <c r="F853" s="5"/>
      <c r="G853" s="5"/>
      <c r="H853" s="4">
        <v>7</v>
      </c>
      <c r="I853" s="19" t="s">
        <v>161</v>
      </c>
      <c r="J853" s="19"/>
      <c r="K853" s="5" t="s">
        <v>1181</v>
      </c>
      <c r="L853" s="5" t="s">
        <v>1182</v>
      </c>
    </row>
    <row r="854" spans="1:12" x14ac:dyDescent="0.4">
      <c r="A854" s="15">
        <v>2005</v>
      </c>
      <c r="B854" s="5" t="s">
        <v>65</v>
      </c>
      <c r="C854" s="5">
        <v>7</v>
      </c>
      <c r="D854" s="5">
        <v>26</v>
      </c>
      <c r="E854" s="5" t="s">
        <v>11</v>
      </c>
      <c r="F854" s="5"/>
      <c r="G854" s="5"/>
      <c r="H854" s="4">
        <v>7</v>
      </c>
      <c r="I854" s="19" t="s">
        <v>161</v>
      </c>
      <c r="J854" s="19"/>
      <c r="K854" s="5" t="s">
        <v>1183</v>
      </c>
      <c r="L854" s="5" t="s">
        <v>1184</v>
      </c>
    </row>
    <row r="855" spans="1:12" x14ac:dyDescent="0.4">
      <c r="A855" s="15">
        <v>2005</v>
      </c>
      <c r="B855" s="5" t="s">
        <v>65</v>
      </c>
      <c r="C855" s="5">
        <v>7</v>
      </c>
      <c r="D855" s="5">
        <v>27</v>
      </c>
      <c r="E855" s="5" t="s">
        <v>11</v>
      </c>
      <c r="F855" s="5"/>
      <c r="G855" s="5"/>
      <c r="H855" s="4">
        <v>7</v>
      </c>
      <c r="I855" s="19" t="s">
        <v>161</v>
      </c>
      <c r="J855" s="19"/>
      <c r="K855" s="5" t="s">
        <v>1185</v>
      </c>
      <c r="L855" s="5" t="s">
        <v>1186</v>
      </c>
    </row>
    <row r="856" spans="1:12" x14ac:dyDescent="0.4">
      <c r="A856" s="15">
        <v>2005</v>
      </c>
      <c r="B856" s="5" t="s">
        <v>65</v>
      </c>
      <c r="C856" s="5">
        <v>7</v>
      </c>
      <c r="D856" s="5">
        <v>28</v>
      </c>
      <c r="E856" s="5" t="s">
        <v>11</v>
      </c>
      <c r="F856" s="5"/>
      <c r="G856" s="5"/>
      <c r="H856" s="4">
        <v>7</v>
      </c>
      <c r="I856" s="19" t="s">
        <v>161</v>
      </c>
      <c r="J856" s="19"/>
      <c r="K856" s="5" t="s">
        <v>1187</v>
      </c>
      <c r="L856" s="5" t="s">
        <v>445</v>
      </c>
    </row>
    <row r="857" spans="1:12" x14ac:dyDescent="0.4">
      <c r="A857" s="15">
        <v>2005</v>
      </c>
      <c r="B857" s="5" t="s">
        <v>65</v>
      </c>
      <c r="C857" s="5">
        <v>7</v>
      </c>
      <c r="D857" s="5">
        <v>31</v>
      </c>
      <c r="E857" s="5" t="s">
        <v>14</v>
      </c>
      <c r="F857" s="5" t="s">
        <v>15</v>
      </c>
      <c r="G857" s="5" t="s">
        <v>52</v>
      </c>
      <c r="H857" s="4">
        <v>33</v>
      </c>
      <c r="I857" s="19" t="s">
        <v>161</v>
      </c>
      <c r="J857" s="19"/>
      <c r="K857" s="5" t="s">
        <v>1188</v>
      </c>
      <c r="L857" s="5"/>
    </row>
    <row r="858" spans="1:12" x14ac:dyDescent="0.4">
      <c r="A858" s="15">
        <v>2005</v>
      </c>
      <c r="B858" s="5" t="s">
        <v>65</v>
      </c>
      <c r="C858" s="5">
        <v>8</v>
      </c>
      <c r="D858" s="5">
        <v>4</v>
      </c>
      <c r="E858" s="5" t="s">
        <v>11</v>
      </c>
      <c r="F858" s="5"/>
      <c r="G858" s="5"/>
      <c r="H858" s="4">
        <v>2</v>
      </c>
      <c r="I858" s="19" t="s">
        <v>161</v>
      </c>
      <c r="J858" s="19"/>
      <c r="K858" s="5" t="s">
        <v>102</v>
      </c>
      <c r="L858" s="5" t="s">
        <v>1189</v>
      </c>
    </row>
    <row r="859" spans="1:12" ht="27" x14ac:dyDescent="0.4">
      <c r="A859" s="15">
        <v>2005</v>
      </c>
      <c r="B859" s="5" t="s">
        <v>65</v>
      </c>
      <c r="C859" s="5">
        <v>8</v>
      </c>
      <c r="D859" s="5">
        <v>26</v>
      </c>
      <c r="E859" s="5" t="s">
        <v>11</v>
      </c>
      <c r="F859" s="5"/>
      <c r="G859" s="5"/>
      <c r="H859" s="4">
        <v>18</v>
      </c>
      <c r="I859" s="19" t="s">
        <v>161</v>
      </c>
      <c r="J859" s="19"/>
      <c r="K859" s="5" t="s">
        <v>1190</v>
      </c>
      <c r="L859" s="5"/>
    </row>
    <row r="860" spans="1:12" x14ac:dyDescent="0.4">
      <c r="A860" s="15">
        <v>2005</v>
      </c>
      <c r="B860" s="5" t="s">
        <v>65</v>
      </c>
      <c r="C860" s="5">
        <v>8</v>
      </c>
      <c r="D860" s="5">
        <v>28</v>
      </c>
      <c r="E860" s="5" t="s">
        <v>14</v>
      </c>
      <c r="F860" s="5" t="s">
        <v>15</v>
      </c>
      <c r="G860" s="5" t="s">
        <v>52</v>
      </c>
      <c r="H860" s="4">
        <v>29</v>
      </c>
      <c r="I860" s="19" t="s">
        <v>161</v>
      </c>
      <c r="J860" s="19"/>
      <c r="K860" s="5" t="s">
        <v>1191</v>
      </c>
      <c r="L860" s="5" t="s">
        <v>1192</v>
      </c>
    </row>
    <row r="861" spans="1:12" x14ac:dyDescent="0.4">
      <c r="A861" s="15">
        <v>2005</v>
      </c>
      <c r="B861" s="5" t="s">
        <v>65</v>
      </c>
      <c r="C861" s="5">
        <v>8</v>
      </c>
      <c r="D861" s="5">
        <v>31</v>
      </c>
      <c r="E861" s="5" t="s">
        <v>11</v>
      </c>
      <c r="F861" s="5"/>
      <c r="G861" s="5"/>
      <c r="H861" s="4">
        <v>7</v>
      </c>
      <c r="I861" s="19" t="s">
        <v>161</v>
      </c>
      <c r="J861" s="19"/>
      <c r="K861" s="5" t="s">
        <v>1193</v>
      </c>
      <c r="L861" s="5"/>
    </row>
    <row r="862" spans="1:12" ht="27" x14ac:dyDescent="0.4">
      <c r="A862" s="15">
        <v>2005</v>
      </c>
      <c r="B862" s="5" t="s">
        <v>65</v>
      </c>
      <c r="C862" s="5">
        <v>9</v>
      </c>
      <c r="D862" s="5">
        <v>1</v>
      </c>
      <c r="E862" s="5" t="s">
        <v>11</v>
      </c>
      <c r="F862" s="5"/>
      <c r="G862" s="5"/>
      <c r="H862" s="4">
        <v>7</v>
      </c>
      <c r="I862" s="19" t="s">
        <v>161</v>
      </c>
      <c r="J862" s="19"/>
      <c r="K862" s="5" t="s">
        <v>1194</v>
      </c>
      <c r="L862" s="5"/>
    </row>
    <row r="863" spans="1:12" x14ac:dyDescent="0.4">
      <c r="A863" s="15">
        <v>2005</v>
      </c>
      <c r="B863" s="5" t="s">
        <v>65</v>
      </c>
      <c r="C863" s="5">
        <v>9</v>
      </c>
      <c r="D863" s="5">
        <v>20</v>
      </c>
      <c r="E863" s="5" t="s">
        <v>11</v>
      </c>
      <c r="F863" s="5"/>
      <c r="G863" s="5"/>
      <c r="H863" s="4">
        <v>2</v>
      </c>
      <c r="I863" s="19" t="s">
        <v>161</v>
      </c>
      <c r="J863" s="19"/>
      <c r="K863" s="5" t="s">
        <v>102</v>
      </c>
      <c r="L863" s="5" t="s">
        <v>1195</v>
      </c>
    </row>
    <row r="864" spans="1:12" x14ac:dyDescent="0.4">
      <c r="A864" s="15">
        <v>2005</v>
      </c>
      <c r="B864" s="5" t="s">
        <v>65</v>
      </c>
      <c r="C864" s="5">
        <v>9</v>
      </c>
      <c r="D864" s="5">
        <v>20</v>
      </c>
      <c r="E864" s="5" t="s">
        <v>22</v>
      </c>
      <c r="F864" s="5" t="s">
        <v>15</v>
      </c>
      <c r="G864" s="5" t="s">
        <v>52</v>
      </c>
      <c r="H864" s="4">
        <v>27</v>
      </c>
      <c r="I864" s="19" t="s">
        <v>161</v>
      </c>
      <c r="J864" s="19"/>
      <c r="K864" s="5" t="s">
        <v>1196</v>
      </c>
      <c r="L864" s="5"/>
    </row>
    <row r="865" spans="1:12" x14ac:dyDescent="0.4">
      <c r="A865" s="15">
        <v>2005</v>
      </c>
      <c r="B865" s="5" t="s">
        <v>65</v>
      </c>
      <c r="C865" s="5">
        <v>9</v>
      </c>
      <c r="D865" s="5">
        <v>21</v>
      </c>
      <c r="E865" s="5" t="s">
        <v>27</v>
      </c>
      <c r="F865" s="5" t="s">
        <v>15</v>
      </c>
      <c r="G865" s="5" t="s">
        <v>52</v>
      </c>
      <c r="H865" s="4">
        <v>31</v>
      </c>
      <c r="I865" s="19" t="s">
        <v>161</v>
      </c>
      <c r="J865" s="19"/>
      <c r="K865" s="5" t="s">
        <v>1197</v>
      </c>
      <c r="L865" s="5"/>
    </row>
    <row r="866" spans="1:12" ht="27" x14ac:dyDescent="0.4">
      <c r="A866" s="15">
        <v>2005</v>
      </c>
      <c r="B866" s="5" t="s">
        <v>65</v>
      </c>
      <c r="C866" s="5">
        <v>9</v>
      </c>
      <c r="D866" s="5">
        <v>23</v>
      </c>
      <c r="E866" s="5" t="s">
        <v>11</v>
      </c>
      <c r="F866" s="5"/>
      <c r="G866" s="5"/>
      <c r="H866" s="4">
        <v>20</v>
      </c>
      <c r="I866" s="19" t="s">
        <v>161</v>
      </c>
      <c r="J866" s="19"/>
      <c r="K866" s="5" t="s">
        <v>1198</v>
      </c>
      <c r="L866" s="5"/>
    </row>
    <row r="867" spans="1:12" x14ac:dyDescent="0.4">
      <c r="A867" s="15">
        <v>2005</v>
      </c>
      <c r="B867" s="5" t="s">
        <v>65</v>
      </c>
      <c r="C867" s="5">
        <v>9</v>
      </c>
      <c r="D867" s="5">
        <v>24</v>
      </c>
      <c r="E867" s="5" t="s">
        <v>11</v>
      </c>
      <c r="F867" s="5"/>
      <c r="G867" s="5"/>
      <c r="H867" s="4">
        <v>4</v>
      </c>
      <c r="I867" s="19" t="s">
        <v>161</v>
      </c>
      <c r="J867" s="19"/>
      <c r="K867" s="5" t="s">
        <v>1199</v>
      </c>
      <c r="L867" s="5" t="s">
        <v>845</v>
      </c>
    </row>
    <row r="868" spans="1:12" x14ac:dyDescent="0.4">
      <c r="A868" s="15">
        <v>2005</v>
      </c>
      <c r="B868" s="5" t="s">
        <v>65</v>
      </c>
      <c r="C868" s="5">
        <v>9</v>
      </c>
      <c r="D868" s="5">
        <v>24</v>
      </c>
      <c r="E868" s="5" t="s">
        <v>14</v>
      </c>
      <c r="F868" s="5" t="s">
        <v>15</v>
      </c>
      <c r="G868" s="5" t="s">
        <v>52</v>
      </c>
      <c r="H868" s="4">
        <v>25</v>
      </c>
      <c r="I868" s="19" t="s">
        <v>161</v>
      </c>
      <c r="J868" s="19"/>
      <c r="K868" s="5" t="s">
        <v>1200</v>
      </c>
      <c r="L868" s="5" t="s">
        <v>845</v>
      </c>
    </row>
    <row r="869" spans="1:12" ht="27" x14ac:dyDescent="0.4">
      <c r="A869" s="15">
        <v>2005</v>
      </c>
      <c r="B869" s="5" t="s">
        <v>65</v>
      </c>
      <c r="C869" s="5">
        <v>9</v>
      </c>
      <c r="D869" s="5">
        <v>30</v>
      </c>
      <c r="E869" s="5" t="s">
        <v>11</v>
      </c>
      <c r="F869" s="5"/>
      <c r="G869" s="5"/>
      <c r="H869" s="4">
        <v>7</v>
      </c>
      <c r="I869" s="19" t="s">
        <v>161</v>
      </c>
      <c r="J869" s="19"/>
      <c r="K869" s="5" t="s">
        <v>1201</v>
      </c>
      <c r="L869" s="5"/>
    </row>
    <row r="870" spans="1:12" ht="27" x14ac:dyDescent="0.4">
      <c r="A870" s="15">
        <v>2005</v>
      </c>
      <c r="B870" s="5" t="s">
        <v>65</v>
      </c>
      <c r="C870" s="5">
        <v>10</v>
      </c>
      <c r="D870" s="5">
        <v>5</v>
      </c>
      <c r="E870" s="5" t="s">
        <v>11</v>
      </c>
      <c r="F870" s="5"/>
      <c r="G870" s="5"/>
      <c r="H870" s="4">
        <v>21</v>
      </c>
      <c r="I870" s="19" t="s">
        <v>161</v>
      </c>
      <c r="J870" s="19"/>
      <c r="K870" s="5" t="s">
        <v>1202</v>
      </c>
      <c r="L870" s="5"/>
    </row>
    <row r="871" spans="1:12" x14ac:dyDescent="0.4">
      <c r="A871" s="15">
        <v>2005</v>
      </c>
      <c r="B871" s="5" t="s">
        <v>65</v>
      </c>
      <c r="C871" s="5">
        <v>10</v>
      </c>
      <c r="D871" s="5">
        <v>8</v>
      </c>
      <c r="E871" s="5" t="s">
        <v>27</v>
      </c>
      <c r="F871" s="5" t="s">
        <v>15</v>
      </c>
      <c r="G871" s="5" t="s">
        <v>52</v>
      </c>
      <c r="H871" s="4">
        <v>31</v>
      </c>
      <c r="I871" s="19" t="s">
        <v>161</v>
      </c>
      <c r="J871" s="19"/>
      <c r="K871" s="5" t="s">
        <v>1203</v>
      </c>
      <c r="L871" s="5"/>
    </row>
    <row r="872" spans="1:12" x14ac:dyDescent="0.4">
      <c r="A872" s="15">
        <v>2005</v>
      </c>
      <c r="B872" s="5" t="s">
        <v>65</v>
      </c>
      <c r="C872" s="5">
        <v>10</v>
      </c>
      <c r="D872" s="5">
        <v>8</v>
      </c>
      <c r="E872" s="5" t="s">
        <v>11</v>
      </c>
      <c r="F872" s="5"/>
      <c r="G872" s="5"/>
      <c r="H872" s="4">
        <v>3</v>
      </c>
      <c r="I872" s="19" t="s">
        <v>161</v>
      </c>
      <c r="J872" s="19"/>
      <c r="K872" s="5" t="s">
        <v>1204</v>
      </c>
      <c r="L872" s="5"/>
    </row>
    <row r="873" spans="1:12" ht="27" x14ac:dyDescent="0.4">
      <c r="A873" s="15">
        <v>2005</v>
      </c>
      <c r="B873" s="5" t="s">
        <v>65</v>
      </c>
      <c r="C873" s="5">
        <v>10</v>
      </c>
      <c r="D873" s="5">
        <v>23</v>
      </c>
      <c r="E873" s="5" t="s">
        <v>14</v>
      </c>
      <c r="F873" s="5" t="s">
        <v>15</v>
      </c>
      <c r="G873" s="5" t="s">
        <v>52</v>
      </c>
      <c r="H873" s="4">
        <v>37</v>
      </c>
      <c r="I873" s="19" t="s">
        <v>161</v>
      </c>
      <c r="J873" s="19"/>
      <c r="K873" s="5" t="s">
        <v>1205</v>
      </c>
      <c r="L873" s="5"/>
    </row>
    <row r="874" spans="1:12" ht="27" x14ac:dyDescent="0.4">
      <c r="A874" s="15">
        <v>2005</v>
      </c>
      <c r="B874" s="5" t="s">
        <v>65</v>
      </c>
      <c r="C874" s="5">
        <v>10</v>
      </c>
      <c r="D874" s="5">
        <v>26</v>
      </c>
      <c r="E874" s="5" t="s">
        <v>11</v>
      </c>
      <c r="F874" s="5"/>
      <c r="G874" s="5"/>
      <c r="H874" s="4">
        <v>7</v>
      </c>
      <c r="I874" s="19" t="s">
        <v>161</v>
      </c>
      <c r="J874" s="19"/>
      <c r="K874" s="5" t="s">
        <v>1206</v>
      </c>
      <c r="L874" s="5"/>
    </row>
    <row r="875" spans="1:12" ht="27" x14ac:dyDescent="0.4">
      <c r="A875" s="15">
        <v>2005</v>
      </c>
      <c r="B875" s="5" t="s">
        <v>65</v>
      </c>
      <c r="C875" s="5">
        <v>10</v>
      </c>
      <c r="D875" s="5">
        <v>28</v>
      </c>
      <c r="E875" s="5" t="s">
        <v>11</v>
      </c>
      <c r="F875" s="5"/>
      <c r="G875" s="5"/>
      <c r="H875" s="4">
        <v>22</v>
      </c>
      <c r="I875" s="19" t="s">
        <v>161</v>
      </c>
      <c r="J875" s="19"/>
      <c r="K875" s="5" t="s">
        <v>1207</v>
      </c>
      <c r="L875" s="5"/>
    </row>
    <row r="876" spans="1:12" ht="27" x14ac:dyDescent="0.4">
      <c r="A876" s="15">
        <v>2005</v>
      </c>
      <c r="B876" s="5" t="s">
        <v>65</v>
      </c>
      <c r="C876" s="5">
        <v>11</v>
      </c>
      <c r="D876" s="5">
        <v>25</v>
      </c>
      <c r="E876" s="5" t="s">
        <v>27</v>
      </c>
      <c r="F876" s="5" t="s">
        <v>77</v>
      </c>
      <c r="G876" s="5"/>
      <c r="H876" s="4">
        <v>23</v>
      </c>
      <c r="I876" s="19" t="s">
        <v>161</v>
      </c>
      <c r="J876" s="19"/>
      <c r="K876" s="5" t="s">
        <v>1208</v>
      </c>
      <c r="L876" s="5"/>
    </row>
    <row r="877" spans="1:12" ht="27" x14ac:dyDescent="0.4">
      <c r="A877" s="15">
        <v>2005</v>
      </c>
      <c r="B877" s="5" t="s">
        <v>65</v>
      </c>
      <c r="C877" s="5">
        <v>11</v>
      </c>
      <c r="D877" s="5">
        <v>25</v>
      </c>
      <c r="E877" s="5" t="s">
        <v>11</v>
      </c>
      <c r="F877" s="5"/>
      <c r="G877" s="5"/>
      <c r="H877" s="4">
        <v>18</v>
      </c>
      <c r="I877" s="19" t="s">
        <v>161</v>
      </c>
      <c r="J877" s="19"/>
      <c r="K877" s="5" t="s">
        <v>1209</v>
      </c>
      <c r="L877" s="5"/>
    </row>
    <row r="878" spans="1:12" x14ac:dyDescent="0.4">
      <c r="A878" s="15">
        <v>2005</v>
      </c>
      <c r="B878" s="5" t="s">
        <v>64</v>
      </c>
      <c r="C878" s="5">
        <v>12</v>
      </c>
      <c r="D878" s="5">
        <v>22</v>
      </c>
      <c r="E878" s="5" t="s">
        <v>11</v>
      </c>
      <c r="F878" s="5"/>
      <c r="G878" s="5"/>
      <c r="H878" s="4">
        <v>7</v>
      </c>
      <c r="I878" s="19" t="s">
        <v>161</v>
      </c>
      <c r="J878" s="19"/>
      <c r="K878" s="5" t="s">
        <v>1210</v>
      </c>
      <c r="L878" s="5"/>
    </row>
    <row r="879" spans="1:12" ht="27" x14ac:dyDescent="0.4">
      <c r="A879" s="15">
        <v>2005</v>
      </c>
      <c r="B879" s="5" t="s">
        <v>65</v>
      </c>
      <c r="C879" s="5">
        <v>12</v>
      </c>
      <c r="D879" s="5">
        <v>23</v>
      </c>
      <c r="E879" s="5" t="s">
        <v>11</v>
      </c>
      <c r="F879" s="5"/>
      <c r="G879" s="5"/>
      <c r="H879" s="4">
        <v>18</v>
      </c>
      <c r="I879" s="19" t="s">
        <v>161</v>
      </c>
      <c r="J879" s="19"/>
      <c r="K879" s="5" t="s">
        <v>1211</v>
      </c>
      <c r="L879" s="5"/>
    </row>
    <row r="880" spans="1:12" x14ac:dyDescent="0.4">
      <c r="A880" s="15">
        <v>2006</v>
      </c>
      <c r="B880" s="5" t="s">
        <v>66</v>
      </c>
      <c r="C880" s="5">
        <v>1</v>
      </c>
      <c r="D880" s="5">
        <v>3</v>
      </c>
      <c r="E880" s="5" t="s">
        <v>11</v>
      </c>
      <c r="F880" s="5"/>
      <c r="G880" s="5"/>
      <c r="H880" s="4">
        <v>3</v>
      </c>
      <c r="I880" s="19" t="s">
        <v>161</v>
      </c>
      <c r="J880" s="19"/>
      <c r="K880" s="5" t="s">
        <v>1212</v>
      </c>
      <c r="L880" s="5" t="s">
        <v>445</v>
      </c>
    </row>
    <row r="881" spans="1:12" x14ac:dyDescent="0.4">
      <c r="A881" s="15">
        <v>2006</v>
      </c>
      <c r="B881" s="5" t="s">
        <v>66</v>
      </c>
      <c r="C881" s="5">
        <v>1</v>
      </c>
      <c r="D881" s="5">
        <v>3</v>
      </c>
      <c r="E881" s="5" t="s">
        <v>22</v>
      </c>
      <c r="F881" s="5" t="s">
        <v>15</v>
      </c>
      <c r="G881" s="5" t="s">
        <v>52</v>
      </c>
      <c r="H881" s="4">
        <v>28</v>
      </c>
      <c r="I881" s="19" t="s">
        <v>161</v>
      </c>
      <c r="J881" s="19"/>
      <c r="K881" s="5" t="s">
        <v>1213</v>
      </c>
      <c r="L881" s="5"/>
    </row>
    <row r="882" spans="1:12" x14ac:dyDescent="0.4">
      <c r="A882" s="15">
        <v>2006</v>
      </c>
      <c r="B882" s="5" t="s">
        <v>67</v>
      </c>
      <c r="C882" s="5">
        <v>1</v>
      </c>
      <c r="D882" s="5">
        <v>10</v>
      </c>
      <c r="E882" s="5" t="s">
        <v>27</v>
      </c>
      <c r="F882" s="5" t="s">
        <v>15</v>
      </c>
      <c r="G882" s="5" t="s">
        <v>52</v>
      </c>
      <c r="H882" s="4">
        <v>29</v>
      </c>
      <c r="I882" s="19" t="s">
        <v>161</v>
      </c>
      <c r="J882" s="19"/>
      <c r="K882" s="5" t="s">
        <v>1214</v>
      </c>
      <c r="L882" s="5"/>
    </row>
    <row r="883" spans="1:12" x14ac:dyDescent="0.4">
      <c r="A883" s="15">
        <v>2006</v>
      </c>
      <c r="B883" s="5" t="s">
        <v>67</v>
      </c>
      <c r="C883" s="5">
        <v>1</v>
      </c>
      <c r="D883" s="5">
        <v>10</v>
      </c>
      <c r="E883" s="5" t="s">
        <v>11</v>
      </c>
      <c r="F883" s="5"/>
      <c r="G883" s="5"/>
      <c r="H883" s="4">
        <v>2</v>
      </c>
      <c r="I883" s="19" t="s">
        <v>161</v>
      </c>
      <c r="J883" s="19"/>
      <c r="K883" s="5" t="s">
        <v>102</v>
      </c>
      <c r="L883" s="5" t="s">
        <v>1215</v>
      </c>
    </row>
    <row r="884" spans="1:12" ht="27" x14ac:dyDescent="0.4">
      <c r="A884" s="15">
        <v>2006</v>
      </c>
      <c r="B884" s="5" t="s">
        <v>66</v>
      </c>
      <c r="C884" s="5">
        <v>1</v>
      </c>
      <c r="D884" s="5">
        <v>27</v>
      </c>
      <c r="E884" s="5" t="s">
        <v>11</v>
      </c>
      <c r="F884" s="5"/>
      <c r="G884" s="5"/>
      <c r="H884" s="4">
        <v>20</v>
      </c>
      <c r="I884" s="19" t="s">
        <v>161</v>
      </c>
      <c r="J884" s="19"/>
      <c r="K884" s="5" t="s">
        <v>1216</v>
      </c>
      <c r="L884" s="5"/>
    </row>
    <row r="885" spans="1:12" ht="27" x14ac:dyDescent="0.4">
      <c r="A885" s="15">
        <v>2006</v>
      </c>
      <c r="B885" s="5" t="s">
        <v>67</v>
      </c>
      <c r="C885" s="5">
        <v>1</v>
      </c>
      <c r="D885" s="5">
        <v>29</v>
      </c>
      <c r="E885" s="5" t="s">
        <v>11</v>
      </c>
      <c r="F885" s="5"/>
      <c r="G885" s="5"/>
      <c r="H885" s="4">
        <v>7</v>
      </c>
      <c r="I885" s="19" t="s">
        <v>161</v>
      </c>
      <c r="J885" s="19"/>
      <c r="K885" s="5" t="s">
        <v>1217</v>
      </c>
      <c r="L885" s="5" t="s">
        <v>1218</v>
      </c>
    </row>
    <row r="886" spans="1:12" x14ac:dyDescent="0.4">
      <c r="A886" s="15">
        <v>2006</v>
      </c>
      <c r="B886" s="5" t="s">
        <v>67</v>
      </c>
      <c r="C886" s="5">
        <v>2</v>
      </c>
      <c r="D886" s="5">
        <v>9</v>
      </c>
      <c r="E886" s="5" t="s">
        <v>11</v>
      </c>
      <c r="F886" s="5"/>
      <c r="G886" s="5"/>
      <c r="H886" s="4">
        <v>7</v>
      </c>
      <c r="I886" s="19" t="s">
        <v>161</v>
      </c>
      <c r="J886" s="19"/>
      <c r="K886" s="5" t="s">
        <v>1219</v>
      </c>
      <c r="L886" s="5" t="s">
        <v>1060</v>
      </c>
    </row>
    <row r="887" spans="1:12" ht="27" x14ac:dyDescent="0.4">
      <c r="A887" s="15">
        <v>2006</v>
      </c>
      <c r="B887" s="5" t="s">
        <v>66</v>
      </c>
      <c r="C887" s="5">
        <v>2</v>
      </c>
      <c r="D887" s="5">
        <v>24</v>
      </c>
      <c r="E887" s="5" t="s">
        <v>11</v>
      </c>
      <c r="F887" s="5"/>
      <c r="G887" s="5"/>
      <c r="H887" s="4">
        <v>14</v>
      </c>
      <c r="I887" s="19" t="s">
        <v>161</v>
      </c>
      <c r="J887" s="19"/>
      <c r="K887" s="5" t="s">
        <v>1220</v>
      </c>
      <c r="L887" s="5"/>
    </row>
    <row r="888" spans="1:12" x14ac:dyDescent="0.4">
      <c r="A888" s="15">
        <v>2006</v>
      </c>
      <c r="B888" s="5" t="s">
        <v>67</v>
      </c>
      <c r="C888" s="5">
        <v>3</v>
      </c>
      <c r="D888" s="5">
        <v>6</v>
      </c>
      <c r="E888" s="5" t="s">
        <v>11</v>
      </c>
      <c r="F888" s="5"/>
      <c r="G888" s="5"/>
      <c r="H888" s="4">
        <v>5</v>
      </c>
      <c r="I888" s="19" t="s">
        <v>161</v>
      </c>
      <c r="J888" s="19"/>
      <c r="K888" s="5" t="s">
        <v>1221</v>
      </c>
      <c r="L888" s="5"/>
    </row>
    <row r="889" spans="1:12" x14ac:dyDescent="0.4">
      <c r="A889" s="15">
        <v>2006</v>
      </c>
      <c r="B889" s="5" t="s">
        <v>67</v>
      </c>
      <c r="C889" s="5">
        <v>3</v>
      </c>
      <c r="D889" s="5">
        <v>8</v>
      </c>
      <c r="E889" s="5" t="s">
        <v>11</v>
      </c>
      <c r="F889" s="5"/>
      <c r="G889" s="5"/>
      <c r="H889" s="4">
        <v>2</v>
      </c>
      <c r="I889" s="19" t="s">
        <v>161</v>
      </c>
      <c r="J889" s="19"/>
      <c r="K889" s="5" t="s">
        <v>102</v>
      </c>
      <c r="L889" s="5" t="s">
        <v>725</v>
      </c>
    </row>
    <row r="890" spans="1:12" x14ac:dyDescent="0.4">
      <c r="A890" s="15">
        <v>2006</v>
      </c>
      <c r="B890" s="5" t="s">
        <v>67</v>
      </c>
      <c r="C890" s="5">
        <v>3</v>
      </c>
      <c r="D890" s="5">
        <v>8</v>
      </c>
      <c r="E890" s="5" t="s">
        <v>22</v>
      </c>
      <c r="F890" s="5" t="s">
        <v>15</v>
      </c>
      <c r="G890" s="5" t="s">
        <v>52</v>
      </c>
      <c r="H890" s="4">
        <v>27</v>
      </c>
      <c r="I890" s="19" t="s">
        <v>161</v>
      </c>
      <c r="J890" s="19"/>
      <c r="K890" s="5" t="s">
        <v>1222</v>
      </c>
      <c r="L890" s="5"/>
    </row>
    <row r="891" spans="1:12" ht="27" x14ac:dyDescent="0.4">
      <c r="A891" s="15">
        <v>2006</v>
      </c>
      <c r="B891" s="5" t="s">
        <v>67</v>
      </c>
      <c r="C891" s="5">
        <v>3</v>
      </c>
      <c r="D891" s="5">
        <v>8</v>
      </c>
      <c r="E891" s="5" t="s">
        <v>14</v>
      </c>
      <c r="F891" s="5" t="s">
        <v>15</v>
      </c>
      <c r="G891" s="5" t="s">
        <v>52</v>
      </c>
      <c r="H891" s="4">
        <v>35</v>
      </c>
      <c r="I891" s="19" t="s">
        <v>161</v>
      </c>
      <c r="J891" s="19"/>
      <c r="K891" s="5" t="s">
        <v>1223</v>
      </c>
      <c r="L891" s="5"/>
    </row>
    <row r="892" spans="1:12" ht="27" x14ac:dyDescent="0.4">
      <c r="A892" s="15">
        <v>2006</v>
      </c>
      <c r="B892" s="5" t="s">
        <v>67</v>
      </c>
      <c r="C892" s="5">
        <v>3</v>
      </c>
      <c r="D892" s="5">
        <v>11</v>
      </c>
      <c r="E892" s="5" t="s">
        <v>39</v>
      </c>
      <c r="F892" s="5"/>
      <c r="G892" s="5"/>
      <c r="H892" s="4">
        <v>2</v>
      </c>
      <c r="I892" s="19" t="s">
        <v>161</v>
      </c>
      <c r="J892" s="19"/>
      <c r="K892" s="5" t="s">
        <v>1224</v>
      </c>
      <c r="L892" s="5" t="s">
        <v>1225</v>
      </c>
    </row>
    <row r="893" spans="1:12" ht="27" x14ac:dyDescent="0.4">
      <c r="A893" s="15">
        <v>2006</v>
      </c>
      <c r="B893" s="5" t="s">
        <v>66</v>
      </c>
      <c r="C893" s="5">
        <v>3</v>
      </c>
      <c r="D893" s="5">
        <v>24</v>
      </c>
      <c r="E893" s="5" t="s">
        <v>11</v>
      </c>
      <c r="F893" s="5"/>
      <c r="G893" s="5"/>
      <c r="H893" s="4">
        <v>22</v>
      </c>
      <c r="I893" s="19" t="s">
        <v>161</v>
      </c>
      <c r="J893" s="19"/>
      <c r="K893" s="5" t="s">
        <v>1226</v>
      </c>
      <c r="L893" s="5"/>
    </row>
    <row r="894" spans="1:12" x14ac:dyDescent="0.4">
      <c r="A894" s="15">
        <v>2006</v>
      </c>
      <c r="B894" s="5" t="s">
        <v>67</v>
      </c>
      <c r="C894" s="5">
        <v>4</v>
      </c>
      <c r="D894" s="5">
        <v>3</v>
      </c>
      <c r="E894" s="5" t="s">
        <v>27</v>
      </c>
      <c r="F894" s="5" t="s">
        <v>15</v>
      </c>
      <c r="G894" s="5" t="s">
        <v>52</v>
      </c>
      <c r="H894" s="4">
        <v>29</v>
      </c>
      <c r="I894" s="19" t="s">
        <v>21</v>
      </c>
      <c r="J894" s="19"/>
      <c r="K894" s="5" t="s">
        <v>1227</v>
      </c>
      <c r="L894" s="5"/>
    </row>
    <row r="895" spans="1:12" ht="27" x14ac:dyDescent="0.4">
      <c r="A895" s="15">
        <v>2006</v>
      </c>
      <c r="B895" s="5" t="s">
        <v>67</v>
      </c>
      <c r="C895" s="5">
        <v>4</v>
      </c>
      <c r="D895" s="5">
        <v>3</v>
      </c>
      <c r="E895" s="5" t="s">
        <v>22</v>
      </c>
      <c r="F895" s="5" t="s">
        <v>15</v>
      </c>
      <c r="G895" s="5" t="s">
        <v>52</v>
      </c>
      <c r="H895" s="4">
        <v>25</v>
      </c>
      <c r="I895" s="19" t="s">
        <v>21</v>
      </c>
      <c r="J895" s="19"/>
      <c r="K895" s="5" t="s">
        <v>1228</v>
      </c>
      <c r="L895" s="5"/>
    </row>
    <row r="896" spans="1:12" x14ac:dyDescent="0.4">
      <c r="A896" s="15">
        <v>2006</v>
      </c>
      <c r="B896" s="5" t="s">
        <v>67</v>
      </c>
      <c r="C896" s="5">
        <v>4</v>
      </c>
      <c r="D896" s="5">
        <v>4</v>
      </c>
      <c r="E896" s="5" t="s">
        <v>11</v>
      </c>
      <c r="F896" s="5"/>
      <c r="G896" s="5"/>
      <c r="H896" s="4">
        <v>1</v>
      </c>
      <c r="I896" s="19" t="s">
        <v>21</v>
      </c>
      <c r="J896" s="19"/>
      <c r="K896" s="5" t="s">
        <v>1229</v>
      </c>
      <c r="L896" s="5" t="s">
        <v>62</v>
      </c>
    </row>
    <row r="897" spans="1:12" ht="27" x14ac:dyDescent="0.4">
      <c r="A897" s="15">
        <v>2006</v>
      </c>
      <c r="B897" s="5" t="s">
        <v>67</v>
      </c>
      <c r="C897" s="5">
        <v>4</v>
      </c>
      <c r="D897" s="5">
        <v>8</v>
      </c>
      <c r="E897" s="5" t="s">
        <v>39</v>
      </c>
      <c r="F897" s="5"/>
      <c r="G897" s="5"/>
      <c r="H897" s="4">
        <v>1</v>
      </c>
      <c r="I897" s="19" t="s">
        <v>21</v>
      </c>
      <c r="J897" s="19"/>
      <c r="K897" s="5" t="s">
        <v>1230</v>
      </c>
      <c r="L897" s="5"/>
    </row>
    <row r="898" spans="1:12" ht="27" x14ac:dyDescent="0.4">
      <c r="A898" s="15">
        <v>2006</v>
      </c>
      <c r="B898" s="5" t="s">
        <v>67</v>
      </c>
      <c r="C898" s="5">
        <v>4</v>
      </c>
      <c r="D898" s="5">
        <v>28</v>
      </c>
      <c r="E898" s="5" t="s">
        <v>11</v>
      </c>
      <c r="F898" s="5"/>
      <c r="G898" s="5"/>
      <c r="H898" s="4">
        <v>20</v>
      </c>
      <c r="I898" s="19" t="s">
        <v>21</v>
      </c>
      <c r="J898" s="19"/>
      <c r="K898" s="5" t="s">
        <v>1231</v>
      </c>
      <c r="L898" s="5"/>
    </row>
    <row r="899" spans="1:12" x14ac:dyDescent="0.4">
      <c r="A899" s="15">
        <v>2006</v>
      </c>
      <c r="B899" s="5" t="s">
        <v>67</v>
      </c>
      <c r="C899" s="5">
        <v>4</v>
      </c>
      <c r="D899" s="5">
        <v>29</v>
      </c>
      <c r="E899" s="5" t="s">
        <v>11</v>
      </c>
      <c r="F899" s="5"/>
      <c r="G899" s="5"/>
      <c r="H899" s="4">
        <v>26</v>
      </c>
      <c r="I899" s="19" t="s">
        <v>21</v>
      </c>
      <c r="J899" s="19"/>
      <c r="K899" s="5" t="s">
        <v>1232</v>
      </c>
      <c r="L899" s="5" t="s">
        <v>176</v>
      </c>
    </row>
    <row r="900" spans="1:12" x14ac:dyDescent="0.4">
      <c r="A900" s="15">
        <v>2006</v>
      </c>
      <c r="B900" s="5" t="s">
        <v>67</v>
      </c>
      <c r="C900" s="5">
        <v>5</v>
      </c>
      <c r="D900" s="5">
        <v>2</v>
      </c>
      <c r="E900" s="5" t="s">
        <v>11</v>
      </c>
      <c r="F900" s="5"/>
      <c r="G900" s="5"/>
      <c r="H900" s="4">
        <v>26</v>
      </c>
      <c r="I900" s="19" t="s">
        <v>21</v>
      </c>
      <c r="J900" s="19"/>
      <c r="K900" s="5" t="s">
        <v>1233</v>
      </c>
      <c r="L900" s="5"/>
    </row>
    <row r="901" spans="1:12" ht="27" x14ac:dyDescent="0.4">
      <c r="A901" s="15">
        <v>2006</v>
      </c>
      <c r="B901" s="5" t="s">
        <v>67</v>
      </c>
      <c r="C901" s="5">
        <v>5</v>
      </c>
      <c r="D901" s="5">
        <v>3</v>
      </c>
      <c r="E901" s="5" t="s">
        <v>27</v>
      </c>
      <c r="F901" s="5" t="s">
        <v>15</v>
      </c>
      <c r="G901" s="5" t="s">
        <v>52</v>
      </c>
      <c r="H901" s="4">
        <v>26</v>
      </c>
      <c r="I901" s="19" t="s">
        <v>21</v>
      </c>
      <c r="J901" s="19"/>
      <c r="K901" s="5" t="s">
        <v>1234</v>
      </c>
      <c r="L901" s="5"/>
    </row>
    <row r="902" spans="1:12" ht="27" x14ac:dyDescent="0.4">
      <c r="A902" s="15">
        <v>2006</v>
      </c>
      <c r="B902" s="5" t="s">
        <v>67</v>
      </c>
      <c r="C902" s="5">
        <v>5</v>
      </c>
      <c r="D902" s="5">
        <v>13</v>
      </c>
      <c r="E902" s="5" t="s">
        <v>11</v>
      </c>
      <c r="F902" s="5"/>
      <c r="G902" s="5"/>
      <c r="H902" s="4">
        <v>28</v>
      </c>
      <c r="I902" s="19" t="s">
        <v>21</v>
      </c>
      <c r="J902" s="19"/>
      <c r="K902" s="5" t="s">
        <v>1235</v>
      </c>
      <c r="L902" s="5"/>
    </row>
    <row r="903" spans="1:12" x14ac:dyDescent="0.4">
      <c r="A903" s="15">
        <v>2006</v>
      </c>
      <c r="B903" s="5" t="s">
        <v>67</v>
      </c>
      <c r="C903" s="5">
        <v>5</v>
      </c>
      <c r="D903" s="5">
        <v>21</v>
      </c>
      <c r="E903" s="5" t="s">
        <v>27</v>
      </c>
      <c r="F903" s="5" t="s">
        <v>15</v>
      </c>
      <c r="G903" s="5" t="s">
        <v>52</v>
      </c>
      <c r="H903" s="4">
        <v>31</v>
      </c>
      <c r="I903" s="19" t="s">
        <v>21</v>
      </c>
      <c r="J903" s="19"/>
      <c r="K903" s="5" t="s">
        <v>1236</v>
      </c>
      <c r="L903" s="5"/>
    </row>
    <row r="904" spans="1:12" x14ac:dyDescent="0.4">
      <c r="A904" s="15">
        <v>2006</v>
      </c>
      <c r="B904" s="5" t="s">
        <v>67</v>
      </c>
      <c r="C904" s="5">
        <v>5</v>
      </c>
      <c r="D904" s="5">
        <v>24</v>
      </c>
      <c r="E904" s="5" t="s">
        <v>11</v>
      </c>
      <c r="F904" s="5"/>
      <c r="G904" s="5"/>
      <c r="H904" s="4">
        <v>27</v>
      </c>
      <c r="I904" s="19" t="s">
        <v>21</v>
      </c>
      <c r="J904" s="19"/>
      <c r="K904" s="5" t="s">
        <v>1237</v>
      </c>
      <c r="L904" s="5" t="s">
        <v>1238</v>
      </c>
    </row>
    <row r="905" spans="1:12" x14ac:dyDescent="0.4">
      <c r="A905" s="15">
        <v>2006</v>
      </c>
      <c r="B905" s="5" t="s">
        <v>67</v>
      </c>
      <c r="C905" s="5">
        <v>5</v>
      </c>
      <c r="D905" s="5">
        <v>25</v>
      </c>
      <c r="E905" s="5" t="s">
        <v>27</v>
      </c>
      <c r="F905" s="5" t="s">
        <v>15</v>
      </c>
      <c r="G905" s="5" t="s">
        <v>52</v>
      </c>
      <c r="H905" s="4">
        <v>35</v>
      </c>
      <c r="I905" s="19" t="s">
        <v>21</v>
      </c>
      <c r="J905" s="19" t="s">
        <v>184</v>
      </c>
      <c r="K905" s="5" t="s">
        <v>1239</v>
      </c>
      <c r="L905" s="5" t="s">
        <v>1240</v>
      </c>
    </row>
    <row r="906" spans="1:12" x14ac:dyDescent="0.4">
      <c r="A906" s="15">
        <v>2006</v>
      </c>
      <c r="B906" s="5" t="s">
        <v>67</v>
      </c>
      <c r="C906" s="5">
        <v>5</v>
      </c>
      <c r="D906" s="5">
        <v>25</v>
      </c>
      <c r="E906" s="5" t="s">
        <v>11</v>
      </c>
      <c r="F906" s="5"/>
      <c r="G906" s="5"/>
      <c r="H906" s="4">
        <v>28</v>
      </c>
      <c r="I906" s="19" t="s">
        <v>21</v>
      </c>
      <c r="J906" s="19"/>
      <c r="K906" s="5" t="s">
        <v>1241</v>
      </c>
      <c r="L906" s="5" t="s">
        <v>30</v>
      </c>
    </row>
    <row r="907" spans="1:12" ht="27" x14ac:dyDescent="0.4">
      <c r="A907" s="15">
        <v>2006</v>
      </c>
      <c r="B907" s="5" t="s">
        <v>67</v>
      </c>
      <c r="C907" s="5">
        <v>5</v>
      </c>
      <c r="D907" s="5">
        <v>26</v>
      </c>
      <c r="E907" s="5" t="s">
        <v>11</v>
      </c>
      <c r="F907" s="5"/>
      <c r="G907" s="5"/>
      <c r="H907" s="4">
        <v>22</v>
      </c>
      <c r="I907" s="19" t="s">
        <v>21</v>
      </c>
      <c r="J907" s="19"/>
      <c r="K907" s="5" t="s">
        <v>1242</v>
      </c>
      <c r="L907" s="5"/>
    </row>
    <row r="908" spans="1:12" x14ac:dyDescent="0.4">
      <c r="A908" s="15">
        <v>2006</v>
      </c>
      <c r="B908" s="5" t="s">
        <v>67</v>
      </c>
      <c r="C908" s="5">
        <v>6</v>
      </c>
      <c r="D908" s="5">
        <v>5</v>
      </c>
      <c r="E908" s="5" t="s">
        <v>27</v>
      </c>
      <c r="F908" s="5" t="s">
        <v>15</v>
      </c>
      <c r="G908" s="5" t="s">
        <v>52</v>
      </c>
      <c r="H908" s="4">
        <v>31</v>
      </c>
      <c r="I908" s="19" t="s">
        <v>21</v>
      </c>
      <c r="J908" s="19"/>
      <c r="K908" s="5" t="s">
        <v>1243</v>
      </c>
      <c r="L908" s="5" t="s">
        <v>119</v>
      </c>
    </row>
    <row r="909" spans="1:12" x14ac:dyDescent="0.4">
      <c r="A909" s="15">
        <v>2006</v>
      </c>
      <c r="B909" s="5" t="s">
        <v>67</v>
      </c>
      <c r="C909" s="5">
        <v>6</v>
      </c>
      <c r="D909" s="5">
        <v>5</v>
      </c>
      <c r="E909" s="5" t="s">
        <v>27</v>
      </c>
      <c r="F909" s="5" t="s">
        <v>15</v>
      </c>
      <c r="G909" s="5" t="s">
        <v>52</v>
      </c>
      <c r="H909" s="4">
        <v>31</v>
      </c>
      <c r="I909" s="19" t="s">
        <v>21</v>
      </c>
      <c r="J909" s="19"/>
      <c r="K909" s="5" t="s">
        <v>1244</v>
      </c>
      <c r="L909" s="5" t="s">
        <v>1245</v>
      </c>
    </row>
    <row r="910" spans="1:12" ht="27" x14ac:dyDescent="0.4">
      <c r="A910" s="15">
        <v>2006</v>
      </c>
      <c r="B910" s="5" t="s">
        <v>67</v>
      </c>
      <c r="C910" s="5">
        <v>6</v>
      </c>
      <c r="D910" s="5">
        <v>5</v>
      </c>
      <c r="E910" s="5" t="s">
        <v>11</v>
      </c>
      <c r="F910" s="5"/>
      <c r="G910" s="5"/>
      <c r="H910" s="4">
        <v>3</v>
      </c>
      <c r="I910" s="19" t="s">
        <v>21</v>
      </c>
      <c r="J910" s="19"/>
      <c r="K910" s="5" t="s">
        <v>1246</v>
      </c>
      <c r="L910" s="5"/>
    </row>
    <row r="911" spans="1:12" ht="27" x14ac:dyDescent="0.4">
      <c r="A911" s="15">
        <v>2006</v>
      </c>
      <c r="B911" s="5" t="s">
        <v>67</v>
      </c>
      <c r="C911" s="5">
        <v>6</v>
      </c>
      <c r="D911" s="5">
        <v>5</v>
      </c>
      <c r="E911" s="5" t="s">
        <v>22</v>
      </c>
      <c r="F911" s="5" t="s">
        <v>15</v>
      </c>
      <c r="G911" s="5" t="s">
        <v>52</v>
      </c>
      <c r="H911" s="4">
        <v>27</v>
      </c>
      <c r="I911" s="19" t="s">
        <v>21</v>
      </c>
      <c r="J911" s="19"/>
      <c r="K911" s="5" t="s">
        <v>1247</v>
      </c>
      <c r="L911" s="5"/>
    </row>
    <row r="912" spans="1:12" x14ac:dyDescent="0.4">
      <c r="A912" s="15">
        <v>2006</v>
      </c>
      <c r="B912" s="5" t="s">
        <v>67</v>
      </c>
      <c r="C912" s="5">
        <v>6</v>
      </c>
      <c r="D912" s="5">
        <v>13</v>
      </c>
      <c r="E912" s="5" t="s">
        <v>11</v>
      </c>
      <c r="F912" s="5"/>
      <c r="G912" s="5"/>
      <c r="H912" s="4">
        <v>28</v>
      </c>
      <c r="I912" s="19" t="s">
        <v>21</v>
      </c>
      <c r="J912" s="19"/>
      <c r="K912" s="5" t="s">
        <v>1248</v>
      </c>
      <c r="L912" s="5" t="s">
        <v>1249</v>
      </c>
    </row>
    <row r="913" spans="1:12" x14ac:dyDescent="0.4">
      <c r="A913" s="15">
        <v>2006</v>
      </c>
      <c r="B913" s="5" t="s">
        <v>67</v>
      </c>
      <c r="C913" s="5">
        <v>6</v>
      </c>
      <c r="D913" s="5">
        <v>22</v>
      </c>
      <c r="E913" s="5" t="s">
        <v>27</v>
      </c>
      <c r="F913" s="5" t="s">
        <v>15</v>
      </c>
      <c r="G913" s="5" t="s">
        <v>52</v>
      </c>
      <c r="H913" s="4">
        <v>33</v>
      </c>
      <c r="I913" s="19" t="s">
        <v>21</v>
      </c>
      <c r="J913" s="19"/>
      <c r="K913" s="5" t="s">
        <v>1250</v>
      </c>
      <c r="L913" s="5"/>
    </row>
    <row r="914" spans="1:12" ht="27" x14ac:dyDescent="0.4">
      <c r="A914" s="15">
        <v>2006</v>
      </c>
      <c r="B914" s="5" t="s">
        <v>67</v>
      </c>
      <c r="C914" s="5">
        <v>6</v>
      </c>
      <c r="D914" s="5">
        <v>23</v>
      </c>
      <c r="E914" s="5" t="s">
        <v>11</v>
      </c>
      <c r="F914" s="5"/>
      <c r="G914" s="5"/>
      <c r="H914" s="4">
        <v>18</v>
      </c>
      <c r="I914" s="19" t="s">
        <v>21</v>
      </c>
      <c r="J914" s="19"/>
      <c r="K914" s="5" t="s">
        <v>1251</v>
      </c>
      <c r="L914" s="5"/>
    </row>
    <row r="915" spans="1:12" ht="27" x14ac:dyDescent="0.4">
      <c r="A915" s="15">
        <v>2006</v>
      </c>
      <c r="B915" s="5" t="s">
        <v>67</v>
      </c>
      <c r="C915" s="5">
        <v>7</v>
      </c>
      <c r="D915" s="5">
        <v>8</v>
      </c>
      <c r="E915" s="5" t="s">
        <v>39</v>
      </c>
      <c r="F915" s="5"/>
      <c r="G915" s="5"/>
      <c r="H915" s="4">
        <v>4</v>
      </c>
      <c r="I915" s="19" t="s">
        <v>21</v>
      </c>
      <c r="J915" s="19"/>
      <c r="K915" s="5" t="s">
        <v>1252</v>
      </c>
      <c r="L915" s="5"/>
    </row>
    <row r="916" spans="1:12" x14ac:dyDescent="0.4">
      <c r="A916" s="15">
        <v>2006</v>
      </c>
      <c r="B916" s="5" t="s">
        <v>67</v>
      </c>
      <c r="C916" s="5">
        <v>7</v>
      </c>
      <c r="D916" s="5">
        <v>26</v>
      </c>
      <c r="E916" s="5" t="s">
        <v>14</v>
      </c>
      <c r="F916" s="5" t="s">
        <v>15</v>
      </c>
      <c r="G916" s="5" t="s">
        <v>52</v>
      </c>
      <c r="H916" s="4">
        <v>31</v>
      </c>
      <c r="I916" s="19" t="s">
        <v>21</v>
      </c>
      <c r="J916" s="19"/>
      <c r="K916" s="5" t="s">
        <v>1253</v>
      </c>
      <c r="L916" s="5"/>
    </row>
    <row r="917" spans="1:12" ht="27" x14ac:dyDescent="0.4">
      <c r="A917" s="15">
        <v>2006</v>
      </c>
      <c r="B917" s="5" t="s">
        <v>67</v>
      </c>
      <c r="C917" s="5">
        <v>7</v>
      </c>
      <c r="D917" s="5">
        <v>28</v>
      </c>
      <c r="E917" s="5" t="s">
        <v>11</v>
      </c>
      <c r="F917" s="5"/>
      <c r="G917" s="5"/>
      <c r="H917" s="4">
        <v>18</v>
      </c>
      <c r="I917" s="19" t="s">
        <v>21</v>
      </c>
      <c r="J917" s="19"/>
      <c r="K917" s="5" t="s">
        <v>1254</v>
      </c>
      <c r="L917" s="5"/>
    </row>
    <row r="918" spans="1:12" ht="27" x14ac:dyDescent="0.4">
      <c r="A918" s="15">
        <v>2006</v>
      </c>
      <c r="B918" s="5" t="s">
        <v>67</v>
      </c>
      <c r="C918" s="5">
        <v>8</v>
      </c>
      <c r="D918" s="5">
        <v>5</v>
      </c>
      <c r="E918" s="5" t="s">
        <v>39</v>
      </c>
      <c r="F918" s="5"/>
      <c r="G918" s="5"/>
      <c r="H918" s="4">
        <v>4</v>
      </c>
      <c r="I918" s="19" t="s">
        <v>21</v>
      </c>
      <c r="J918" s="19"/>
      <c r="K918" s="5" t="s">
        <v>1255</v>
      </c>
      <c r="L918" s="5" t="s">
        <v>1256</v>
      </c>
    </row>
    <row r="919" spans="1:12" x14ac:dyDescent="0.4">
      <c r="A919" s="15">
        <v>2006</v>
      </c>
      <c r="B919" s="5" t="s">
        <v>67</v>
      </c>
      <c r="C919" s="5">
        <v>8</v>
      </c>
      <c r="D919" s="5">
        <v>7</v>
      </c>
      <c r="E919" s="5" t="s">
        <v>11</v>
      </c>
      <c r="F919" s="5"/>
      <c r="G919" s="5"/>
      <c r="H919" s="4">
        <v>3</v>
      </c>
      <c r="I919" s="19" t="s">
        <v>21</v>
      </c>
      <c r="J919" s="19"/>
      <c r="K919" s="5" t="s">
        <v>102</v>
      </c>
      <c r="L919" s="5" t="s">
        <v>477</v>
      </c>
    </row>
    <row r="920" spans="1:12" ht="27" x14ac:dyDescent="0.4">
      <c r="A920" s="15">
        <v>2006</v>
      </c>
      <c r="B920" s="5" t="s">
        <v>67</v>
      </c>
      <c r="C920" s="5">
        <v>8</v>
      </c>
      <c r="D920" s="5">
        <v>25</v>
      </c>
      <c r="E920" s="5" t="s">
        <v>11</v>
      </c>
      <c r="F920" s="5"/>
      <c r="G920" s="5"/>
      <c r="H920" s="4">
        <v>20</v>
      </c>
      <c r="I920" s="19" t="s">
        <v>21</v>
      </c>
      <c r="J920" s="19"/>
      <c r="K920" s="5" t="s">
        <v>1257</v>
      </c>
      <c r="L920" s="5"/>
    </row>
    <row r="921" spans="1:12" x14ac:dyDescent="0.4">
      <c r="A921" s="15">
        <v>2006</v>
      </c>
      <c r="B921" s="5" t="s">
        <v>67</v>
      </c>
      <c r="C921" s="5">
        <v>8</v>
      </c>
      <c r="D921" s="5">
        <v>26</v>
      </c>
      <c r="E921" s="5" t="s">
        <v>14</v>
      </c>
      <c r="F921" s="5" t="s">
        <v>15</v>
      </c>
      <c r="G921" s="5" t="s">
        <v>52</v>
      </c>
      <c r="H921" s="4">
        <v>30</v>
      </c>
      <c r="I921" s="19" t="s">
        <v>21</v>
      </c>
      <c r="J921" s="19"/>
      <c r="K921" s="5" t="s">
        <v>1258</v>
      </c>
      <c r="L921" s="5"/>
    </row>
    <row r="922" spans="1:12" ht="27" x14ac:dyDescent="0.4">
      <c r="A922" s="15">
        <v>2006</v>
      </c>
      <c r="B922" s="5" t="s">
        <v>67</v>
      </c>
      <c r="C922" s="5">
        <v>8</v>
      </c>
      <c r="D922" s="5">
        <v>30</v>
      </c>
      <c r="E922" s="5" t="s">
        <v>11</v>
      </c>
      <c r="F922" s="5"/>
      <c r="G922" s="5"/>
      <c r="H922" s="4">
        <v>26</v>
      </c>
      <c r="I922" s="19" t="s">
        <v>21</v>
      </c>
      <c r="J922" s="19"/>
      <c r="K922" s="5" t="s">
        <v>1259</v>
      </c>
      <c r="L922" s="5" t="s">
        <v>1260</v>
      </c>
    </row>
    <row r="923" spans="1:12" x14ac:dyDescent="0.4">
      <c r="A923" s="15">
        <v>2006</v>
      </c>
      <c r="B923" s="5" t="s">
        <v>67</v>
      </c>
      <c r="C923" s="5">
        <v>9</v>
      </c>
      <c r="D923" s="5">
        <v>8</v>
      </c>
      <c r="E923" s="5" t="s">
        <v>11</v>
      </c>
      <c r="F923" s="5"/>
      <c r="G923" s="5"/>
      <c r="H923" s="4">
        <v>30</v>
      </c>
      <c r="I923" s="19" t="s">
        <v>21</v>
      </c>
      <c r="J923" s="19" t="s">
        <v>268</v>
      </c>
      <c r="K923" s="5" t="s">
        <v>1261</v>
      </c>
      <c r="L923" s="5"/>
    </row>
    <row r="924" spans="1:12" ht="27" x14ac:dyDescent="0.4">
      <c r="A924" s="15">
        <v>2006</v>
      </c>
      <c r="B924" s="5" t="s">
        <v>67</v>
      </c>
      <c r="C924" s="5">
        <v>9</v>
      </c>
      <c r="D924" s="5">
        <v>22</v>
      </c>
      <c r="E924" s="5" t="s">
        <v>11</v>
      </c>
      <c r="F924" s="5"/>
      <c r="G924" s="5"/>
      <c r="H924" s="4">
        <v>18</v>
      </c>
      <c r="I924" s="19" t="s">
        <v>21</v>
      </c>
      <c r="J924" s="19"/>
      <c r="K924" s="5" t="s">
        <v>1262</v>
      </c>
      <c r="L924" s="5"/>
    </row>
    <row r="925" spans="1:12" x14ac:dyDescent="0.4">
      <c r="A925" s="15">
        <v>2006</v>
      </c>
      <c r="B925" s="5" t="s">
        <v>67</v>
      </c>
      <c r="C925" s="5">
        <v>9</v>
      </c>
      <c r="D925" s="5">
        <v>24</v>
      </c>
      <c r="E925" s="5" t="s">
        <v>11</v>
      </c>
      <c r="F925" s="5"/>
      <c r="G925" s="5"/>
      <c r="H925" s="4">
        <v>3</v>
      </c>
      <c r="I925" s="19" t="s">
        <v>21</v>
      </c>
      <c r="J925" s="19"/>
      <c r="K925" s="5" t="s">
        <v>102</v>
      </c>
      <c r="L925" s="5" t="s">
        <v>845</v>
      </c>
    </row>
    <row r="926" spans="1:12" x14ac:dyDescent="0.4">
      <c r="A926" s="15">
        <v>2006</v>
      </c>
      <c r="B926" s="5" t="s">
        <v>67</v>
      </c>
      <c r="C926" s="5">
        <v>9</v>
      </c>
      <c r="D926" s="5">
        <v>26</v>
      </c>
      <c r="E926" s="5" t="s">
        <v>14</v>
      </c>
      <c r="F926" s="5" t="s">
        <v>15</v>
      </c>
      <c r="G926" s="5" t="s">
        <v>52</v>
      </c>
      <c r="H926" s="4">
        <v>34</v>
      </c>
      <c r="I926" s="19" t="s">
        <v>21</v>
      </c>
      <c r="J926" s="19"/>
      <c r="K926" s="5" t="s">
        <v>1263</v>
      </c>
      <c r="L926" s="5" t="s">
        <v>1264</v>
      </c>
    </row>
    <row r="927" spans="1:12" x14ac:dyDescent="0.4">
      <c r="A927" s="15">
        <v>2006</v>
      </c>
      <c r="B927" s="5" t="s">
        <v>67</v>
      </c>
      <c r="C927" s="5">
        <v>9</v>
      </c>
      <c r="D927" s="5">
        <v>28</v>
      </c>
      <c r="E927" s="5" t="s">
        <v>11</v>
      </c>
      <c r="F927" s="5"/>
      <c r="G927" s="5"/>
      <c r="H927" s="4">
        <v>26</v>
      </c>
      <c r="I927" s="19" t="s">
        <v>21</v>
      </c>
      <c r="J927" s="19"/>
      <c r="K927" s="5" t="s">
        <v>1265</v>
      </c>
      <c r="L927" s="5"/>
    </row>
    <row r="928" spans="1:12" ht="27" x14ac:dyDescent="0.4">
      <c r="A928" s="15">
        <v>2006</v>
      </c>
      <c r="B928" s="5" t="s">
        <v>67</v>
      </c>
      <c r="C928" s="5">
        <v>10</v>
      </c>
      <c r="D928" s="5">
        <v>19</v>
      </c>
      <c r="E928" s="5" t="s">
        <v>14</v>
      </c>
      <c r="F928" s="5" t="s">
        <v>15</v>
      </c>
      <c r="G928" s="5" t="s">
        <v>52</v>
      </c>
      <c r="H928" s="4">
        <v>35</v>
      </c>
      <c r="I928" s="19" t="s">
        <v>21</v>
      </c>
      <c r="J928" s="19"/>
      <c r="K928" s="5" t="s">
        <v>1266</v>
      </c>
      <c r="L928" s="5" t="s">
        <v>445</v>
      </c>
    </row>
    <row r="929" spans="1:12" ht="27" x14ac:dyDescent="0.4">
      <c r="A929" s="15">
        <v>2006</v>
      </c>
      <c r="B929" s="5" t="s">
        <v>67</v>
      </c>
      <c r="C929" s="5">
        <v>10</v>
      </c>
      <c r="D929" s="5">
        <v>27</v>
      </c>
      <c r="E929" s="5" t="s">
        <v>11</v>
      </c>
      <c r="F929" s="5"/>
      <c r="G929" s="5"/>
      <c r="H929" s="4">
        <v>22</v>
      </c>
      <c r="I929" s="19" t="s">
        <v>21</v>
      </c>
      <c r="J929" s="19"/>
      <c r="K929" s="5" t="s">
        <v>1267</v>
      </c>
      <c r="L929" s="5"/>
    </row>
    <row r="930" spans="1:12" ht="27" x14ac:dyDescent="0.4">
      <c r="A930" s="15">
        <v>2006</v>
      </c>
      <c r="B930" s="5" t="s">
        <v>67</v>
      </c>
      <c r="C930" s="5">
        <v>10</v>
      </c>
      <c r="D930" s="5">
        <v>28</v>
      </c>
      <c r="E930" s="5" t="s">
        <v>11</v>
      </c>
      <c r="F930" s="5"/>
      <c r="G930" s="5"/>
      <c r="H930" s="4">
        <v>31</v>
      </c>
      <c r="I930" s="19" t="s">
        <v>21</v>
      </c>
      <c r="J930" s="19"/>
      <c r="K930" s="5" t="s">
        <v>1268</v>
      </c>
      <c r="L930" s="5"/>
    </row>
    <row r="931" spans="1:12" x14ac:dyDescent="0.4">
      <c r="A931" s="15">
        <v>2006</v>
      </c>
      <c r="B931" s="5" t="s">
        <v>67</v>
      </c>
      <c r="C931" s="5">
        <v>11</v>
      </c>
      <c r="D931" s="5">
        <v>7</v>
      </c>
      <c r="E931" s="5" t="s">
        <v>11</v>
      </c>
      <c r="F931" s="5"/>
      <c r="G931" s="5"/>
      <c r="H931" s="4">
        <v>1</v>
      </c>
      <c r="I931" s="19" t="s">
        <v>21</v>
      </c>
      <c r="J931" s="19"/>
      <c r="K931" s="5" t="s">
        <v>1269</v>
      </c>
      <c r="L931" s="5" t="s">
        <v>1270</v>
      </c>
    </row>
    <row r="932" spans="1:12" ht="27" x14ac:dyDescent="0.4">
      <c r="A932" s="15">
        <v>2006</v>
      </c>
      <c r="B932" s="5" t="s">
        <v>67</v>
      </c>
      <c r="C932" s="5">
        <v>11</v>
      </c>
      <c r="D932" s="5">
        <v>8</v>
      </c>
      <c r="E932" s="5" t="s">
        <v>39</v>
      </c>
      <c r="F932" s="5"/>
      <c r="G932" s="5"/>
      <c r="H932" s="4">
        <v>4</v>
      </c>
      <c r="I932" s="19" t="s">
        <v>21</v>
      </c>
      <c r="J932" s="19"/>
      <c r="K932" s="5" t="s">
        <v>1271</v>
      </c>
      <c r="L932" s="5"/>
    </row>
    <row r="933" spans="1:12" x14ac:dyDescent="0.4">
      <c r="A933" s="15">
        <v>2006</v>
      </c>
      <c r="B933" s="5" t="s">
        <v>67</v>
      </c>
      <c r="C933" s="5">
        <v>11</v>
      </c>
      <c r="D933" s="5">
        <v>11</v>
      </c>
      <c r="E933" s="5" t="s">
        <v>27</v>
      </c>
      <c r="F933" s="5" t="s">
        <v>15</v>
      </c>
      <c r="G933" s="5" t="s">
        <v>52</v>
      </c>
      <c r="H933" s="4">
        <v>35</v>
      </c>
      <c r="I933" s="19" t="s">
        <v>21</v>
      </c>
      <c r="J933" s="19"/>
      <c r="K933" s="5" t="s">
        <v>1272</v>
      </c>
      <c r="L933" s="5" t="s">
        <v>1273</v>
      </c>
    </row>
    <row r="934" spans="1:12" ht="27" x14ac:dyDescent="0.4">
      <c r="A934" s="15">
        <v>2006</v>
      </c>
      <c r="B934" s="5" t="s">
        <v>67</v>
      </c>
      <c r="C934" s="5">
        <v>11</v>
      </c>
      <c r="D934" s="5">
        <v>15</v>
      </c>
      <c r="E934" s="5" t="s">
        <v>11</v>
      </c>
      <c r="F934" s="5"/>
      <c r="G934" s="5"/>
      <c r="H934" s="4">
        <v>5</v>
      </c>
      <c r="I934" s="19" t="s">
        <v>21</v>
      </c>
      <c r="J934" s="19"/>
      <c r="K934" s="5" t="s">
        <v>1274</v>
      </c>
      <c r="L934" s="5"/>
    </row>
    <row r="935" spans="1:12" x14ac:dyDescent="0.4">
      <c r="A935" s="15">
        <v>2006</v>
      </c>
      <c r="B935" s="5" t="s">
        <v>67</v>
      </c>
      <c r="C935" s="5">
        <v>11</v>
      </c>
      <c r="D935" s="5">
        <v>19</v>
      </c>
      <c r="E935" s="5" t="s">
        <v>14</v>
      </c>
      <c r="F935" s="5" t="s">
        <v>15</v>
      </c>
      <c r="G935" s="5" t="s">
        <v>52</v>
      </c>
      <c r="H935" s="4">
        <v>35</v>
      </c>
      <c r="I935" s="19" t="s">
        <v>21</v>
      </c>
      <c r="J935" s="19"/>
      <c r="K935" s="5" t="s">
        <v>1275</v>
      </c>
      <c r="L935" s="5" t="s">
        <v>1270</v>
      </c>
    </row>
    <row r="936" spans="1:12" ht="27" x14ac:dyDescent="0.4">
      <c r="A936" s="15">
        <v>2006</v>
      </c>
      <c r="B936" s="5" t="s">
        <v>67</v>
      </c>
      <c r="C936" s="5">
        <v>11</v>
      </c>
      <c r="D936" s="5">
        <v>20</v>
      </c>
      <c r="E936" s="5" t="s">
        <v>22</v>
      </c>
      <c r="F936" s="5" t="s">
        <v>15</v>
      </c>
      <c r="G936" s="5" t="s">
        <v>52</v>
      </c>
      <c r="H936" s="4">
        <v>29</v>
      </c>
      <c r="I936" s="19" t="s">
        <v>21</v>
      </c>
      <c r="J936" s="19"/>
      <c r="K936" s="5" t="s">
        <v>1276</v>
      </c>
      <c r="L936" s="5"/>
    </row>
    <row r="937" spans="1:12" x14ac:dyDescent="0.4">
      <c r="A937" s="15">
        <v>2006</v>
      </c>
      <c r="B937" s="5" t="s">
        <v>67</v>
      </c>
      <c r="C937" s="5">
        <v>11</v>
      </c>
      <c r="D937" s="5">
        <v>21</v>
      </c>
      <c r="E937" s="5" t="s">
        <v>27</v>
      </c>
      <c r="F937" s="5" t="s">
        <v>15</v>
      </c>
      <c r="G937" s="5" t="s">
        <v>52</v>
      </c>
      <c r="H937" s="4">
        <v>32</v>
      </c>
      <c r="I937" s="19" t="s">
        <v>21</v>
      </c>
      <c r="J937" s="19"/>
      <c r="K937" s="5" t="s">
        <v>1277</v>
      </c>
      <c r="L937" s="5"/>
    </row>
    <row r="938" spans="1:12" ht="27" x14ac:dyDescent="0.4">
      <c r="A938" s="15">
        <v>2006</v>
      </c>
      <c r="B938" s="5" t="s">
        <v>67</v>
      </c>
      <c r="C938" s="5">
        <v>11</v>
      </c>
      <c r="D938" s="5">
        <v>22</v>
      </c>
      <c r="E938" s="5" t="s">
        <v>11</v>
      </c>
      <c r="F938" s="5"/>
      <c r="G938" s="5"/>
      <c r="H938" s="4">
        <v>26</v>
      </c>
      <c r="I938" s="19" t="s">
        <v>21</v>
      </c>
      <c r="J938" s="19"/>
      <c r="K938" s="5" t="s">
        <v>1278</v>
      </c>
      <c r="L938" s="5"/>
    </row>
    <row r="939" spans="1:12" ht="27" x14ac:dyDescent="0.4">
      <c r="A939" s="15">
        <v>2006</v>
      </c>
      <c r="B939" s="5" t="s">
        <v>67</v>
      </c>
      <c r="C939" s="5">
        <v>11</v>
      </c>
      <c r="D939" s="5">
        <v>24</v>
      </c>
      <c r="E939" s="5" t="s">
        <v>27</v>
      </c>
      <c r="F939" s="5" t="s">
        <v>15</v>
      </c>
      <c r="G939" s="5" t="s">
        <v>52</v>
      </c>
      <c r="H939" s="4">
        <v>29</v>
      </c>
      <c r="I939" s="19" t="s">
        <v>21</v>
      </c>
      <c r="J939" s="19"/>
      <c r="K939" s="5" t="s">
        <v>1279</v>
      </c>
      <c r="L939" s="5" t="s">
        <v>1280</v>
      </c>
    </row>
    <row r="940" spans="1:12" ht="27" x14ac:dyDescent="0.4">
      <c r="A940" s="15">
        <v>2006</v>
      </c>
      <c r="B940" s="5" t="s">
        <v>67</v>
      </c>
      <c r="C940" s="5">
        <v>11</v>
      </c>
      <c r="D940" s="5">
        <v>24</v>
      </c>
      <c r="E940" s="5" t="s">
        <v>11</v>
      </c>
      <c r="F940" s="5"/>
      <c r="G940" s="5"/>
      <c r="H940" s="4">
        <v>16</v>
      </c>
      <c r="I940" s="19" t="s">
        <v>21</v>
      </c>
      <c r="J940" s="19"/>
      <c r="K940" s="5" t="s">
        <v>1281</v>
      </c>
      <c r="L940" s="5"/>
    </row>
    <row r="941" spans="1:12" ht="27" x14ac:dyDescent="0.4">
      <c r="A941" s="15">
        <v>2006</v>
      </c>
      <c r="B941" s="5" t="s">
        <v>67</v>
      </c>
      <c r="C941" s="5">
        <v>12</v>
      </c>
      <c r="D941" s="5">
        <v>22</v>
      </c>
      <c r="E941" s="5" t="s">
        <v>11</v>
      </c>
      <c r="F941" s="5"/>
      <c r="G941" s="5"/>
      <c r="H941" s="4">
        <v>18</v>
      </c>
      <c r="I941" s="19" t="s">
        <v>21</v>
      </c>
      <c r="J941" s="19"/>
      <c r="K941" s="5" t="s">
        <v>1282</v>
      </c>
      <c r="L941" s="5"/>
    </row>
    <row r="942" spans="1:12" x14ac:dyDescent="0.4">
      <c r="A942" s="15">
        <v>2006</v>
      </c>
      <c r="B942" s="5" t="s">
        <v>67</v>
      </c>
      <c r="C942" s="5">
        <v>12</v>
      </c>
      <c r="D942" s="5">
        <v>25</v>
      </c>
      <c r="E942" s="5" t="s">
        <v>11</v>
      </c>
      <c r="F942" s="5"/>
      <c r="G942" s="5"/>
      <c r="H942" s="4">
        <v>3</v>
      </c>
      <c r="I942" s="19" t="s">
        <v>21</v>
      </c>
      <c r="J942" s="19"/>
      <c r="K942" s="5" t="s">
        <v>1283</v>
      </c>
      <c r="L942" s="5"/>
    </row>
    <row r="943" spans="1:12" x14ac:dyDescent="0.4">
      <c r="A943" s="15">
        <v>2007</v>
      </c>
      <c r="B943" s="5" t="s">
        <v>71</v>
      </c>
      <c r="C943" s="5">
        <v>1</v>
      </c>
      <c r="D943" s="5">
        <v>3</v>
      </c>
      <c r="E943" s="5" t="s">
        <v>11</v>
      </c>
      <c r="F943" s="5"/>
      <c r="G943" s="5"/>
      <c r="H943" s="4">
        <v>3</v>
      </c>
      <c r="I943" s="19" t="s">
        <v>21</v>
      </c>
      <c r="J943" s="19"/>
      <c r="K943" s="5" t="s">
        <v>102</v>
      </c>
      <c r="L943" s="5" t="s">
        <v>1284</v>
      </c>
    </row>
    <row r="944" spans="1:12" x14ac:dyDescent="0.4">
      <c r="A944" s="15">
        <v>2007</v>
      </c>
      <c r="B944" s="5" t="s">
        <v>71</v>
      </c>
      <c r="C944" s="5">
        <v>1</v>
      </c>
      <c r="D944" s="5">
        <v>3</v>
      </c>
      <c r="E944" s="5" t="s">
        <v>22</v>
      </c>
      <c r="F944" s="5" t="s">
        <v>15</v>
      </c>
      <c r="G944" s="5" t="s">
        <v>52</v>
      </c>
      <c r="H944" s="4">
        <v>27</v>
      </c>
      <c r="I944" s="19" t="s">
        <v>21</v>
      </c>
      <c r="J944" s="19"/>
      <c r="K944" s="5" t="s">
        <v>1285</v>
      </c>
      <c r="L944" s="5"/>
    </row>
    <row r="945" spans="1:12" ht="27" x14ac:dyDescent="0.4">
      <c r="A945" s="15">
        <v>2007</v>
      </c>
      <c r="B945" s="5" t="s">
        <v>71</v>
      </c>
      <c r="C945" s="5">
        <v>1</v>
      </c>
      <c r="D945" s="5">
        <v>9</v>
      </c>
      <c r="E945" s="5" t="s">
        <v>11</v>
      </c>
      <c r="F945" s="5"/>
      <c r="G945" s="5"/>
      <c r="H945" s="4">
        <v>3</v>
      </c>
      <c r="I945" s="19" t="s">
        <v>21</v>
      </c>
      <c r="J945" s="19"/>
      <c r="K945" s="5" t="s">
        <v>102</v>
      </c>
      <c r="L945" s="5" t="s">
        <v>1286</v>
      </c>
    </row>
    <row r="946" spans="1:12" ht="27" x14ac:dyDescent="0.4">
      <c r="A946" s="15">
        <v>2007</v>
      </c>
      <c r="B946" s="5" t="s">
        <v>71</v>
      </c>
      <c r="C946" s="5">
        <v>1</v>
      </c>
      <c r="D946" s="5">
        <v>9</v>
      </c>
      <c r="E946" s="5" t="s">
        <v>22</v>
      </c>
      <c r="F946" s="5" t="s">
        <v>15</v>
      </c>
      <c r="G946" s="5" t="s">
        <v>52</v>
      </c>
      <c r="H946" s="4">
        <v>21</v>
      </c>
      <c r="I946" s="19" t="s">
        <v>21</v>
      </c>
      <c r="J946" s="19"/>
      <c r="K946" s="5" t="s">
        <v>1287</v>
      </c>
      <c r="L946" s="5"/>
    </row>
    <row r="947" spans="1:12" x14ac:dyDescent="0.4">
      <c r="A947" s="15">
        <v>2007</v>
      </c>
      <c r="B947" s="5" t="s">
        <v>71</v>
      </c>
      <c r="C947" s="5">
        <v>1</v>
      </c>
      <c r="D947" s="5">
        <v>9</v>
      </c>
      <c r="E947" s="5" t="s">
        <v>22</v>
      </c>
      <c r="F947" s="5" t="s">
        <v>15</v>
      </c>
      <c r="G947" s="5" t="s">
        <v>52</v>
      </c>
      <c r="H947" s="4">
        <v>25</v>
      </c>
      <c r="I947" s="19" t="s">
        <v>21</v>
      </c>
      <c r="J947" s="19"/>
      <c r="K947" s="5" t="s">
        <v>1288</v>
      </c>
      <c r="L947" s="5" t="s">
        <v>1289</v>
      </c>
    </row>
    <row r="948" spans="1:12" x14ac:dyDescent="0.4">
      <c r="A948" s="15">
        <v>2007</v>
      </c>
      <c r="B948" s="5" t="s">
        <v>71</v>
      </c>
      <c r="C948" s="5">
        <v>1</v>
      </c>
      <c r="D948" s="5">
        <v>9</v>
      </c>
      <c r="E948" s="5" t="s">
        <v>14</v>
      </c>
      <c r="F948" s="5" t="s">
        <v>15</v>
      </c>
      <c r="G948" s="5" t="s">
        <v>52</v>
      </c>
      <c r="H948" s="4">
        <v>34</v>
      </c>
      <c r="I948" s="19" t="s">
        <v>21</v>
      </c>
      <c r="J948" s="19"/>
      <c r="K948" s="5" t="s">
        <v>1290</v>
      </c>
      <c r="L948" s="5" t="s">
        <v>1291</v>
      </c>
    </row>
    <row r="949" spans="1:12" ht="27" x14ac:dyDescent="0.4">
      <c r="A949" s="15">
        <v>2007</v>
      </c>
      <c r="B949" s="5" t="s">
        <v>71</v>
      </c>
      <c r="C949" s="5">
        <v>1</v>
      </c>
      <c r="D949" s="5">
        <v>16</v>
      </c>
      <c r="E949" s="5" t="s">
        <v>14</v>
      </c>
      <c r="F949" s="5" t="s">
        <v>15</v>
      </c>
      <c r="G949" s="5" t="s">
        <v>52</v>
      </c>
      <c r="H949" s="4">
        <v>30</v>
      </c>
      <c r="I949" s="19" t="s">
        <v>21</v>
      </c>
      <c r="J949" s="19"/>
      <c r="K949" s="5" t="s">
        <v>1292</v>
      </c>
      <c r="L949" s="5" t="s">
        <v>445</v>
      </c>
    </row>
    <row r="950" spans="1:12" ht="27" x14ac:dyDescent="0.4">
      <c r="A950" s="15">
        <v>2007</v>
      </c>
      <c r="B950" s="5" t="s">
        <v>71</v>
      </c>
      <c r="C950" s="5">
        <v>1</v>
      </c>
      <c r="D950" s="5">
        <v>26</v>
      </c>
      <c r="E950" s="5" t="s">
        <v>11</v>
      </c>
      <c r="F950" s="5"/>
      <c r="G950" s="5"/>
      <c r="H950" s="4">
        <v>20</v>
      </c>
      <c r="I950" s="19" t="s">
        <v>21</v>
      </c>
      <c r="J950" s="19"/>
      <c r="K950" s="5" t="s">
        <v>1293</v>
      </c>
      <c r="L950" s="5"/>
    </row>
    <row r="951" spans="1:12" x14ac:dyDescent="0.4">
      <c r="A951" s="15">
        <v>2007</v>
      </c>
      <c r="B951" s="5" t="s">
        <v>71</v>
      </c>
      <c r="C951" s="5">
        <v>2</v>
      </c>
      <c r="D951" s="5">
        <v>8</v>
      </c>
      <c r="E951" s="5" t="s">
        <v>11</v>
      </c>
      <c r="F951" s="5"/>
      <c r="G951" s="5"/>
      <c r="H951" s="4">
        <v>28</v>
      </c>
      <c r="I951" s="19" t="s">
        <v>21</v>
      </c>
      <c r="J951" s="19"/>
      <c r="K951" s="5" t="s">
        <v>1294</v>
      </c>
      <c r="L951" s="5"/>
    </row>
    <row r="952" spans="1:12" x14ac:dyDescent="0.4">
      <c r="A952" s="15">
        <v>2007</v>
      </c>
      <c r="B952" s="5" t="s">
        <v>71</v>
      </c>
      <c r="C952" s="5">
        <v>2</v>
      </c>
      <c r="D952" s="5">
        <v>12</v>
      </c>
      <c r="E952" s="5" t="s">
        <v>11</v>
      </c>
      <c r="F952" s="5"/>
      <c r="G952" s="5"/>
      <c r="H952" s="4">
        <v>1</v>
      </c>
      <c r="I952" s="19" t="s">
        <v>21</v>
      </c>
      <c r="J952" s="19" t="s">
        <v>184</v>
      </c>
      <c r="K952" s="5" t="s">
        <v>1295</v>
      </c>
      <c r="L952" s="5" t="s">
        <v>110</v>
      </c>
    </row>
    <row r="953" spans="1:12" ht="27" x14ac:dyDescent="0.4">
      <c r="A953" s="15">
        <v>2007</v>
      </c>
      <c r="B953" s="5" t="s">
        <v>71</v>
      </c>
      <c r="C953" s="5">
        <v>2</v>
      </c>
      <c r="D953" s="5">
        <v>20</v>
      </c>
      <c r="E953" s="5" t="s">
        <v>22</v>
      </c>
      <c r="F953" s="5" t="s">
        <v>15</v>
      </c>
      <c r="G953" s="5" t="s">
        <v>52</v>
      </c>
      <c r="H953" s="4">
        <v>25</v>
      </c>
      <c r="I953" s="19" t="s">
        <v>21</v>
      </c>
      <c r="J953" s="19"/>
      <c r="K953" s="5" t="s">
        <v>1296</v>
      </c>
      <c r="L953" s="5"/>
    </row>
    <row r="954" spans="1:12" ht="27" x14ac:dyDescent="0.4">
      <c r="A954" s="15">
        <v>2007</v>
      </c>
      <c r="B954" s="5" t="s">
        <v>71</v>
      </c>
      <c r="C954" s="5">
        <v>2</v>
      </c>
      <c r="D954" s="5">
        <v>23</v>
      </c>
      <c r="E954" s="5" t="s">
        <v>11</v>
      </c>
      <c r="F954" s="5"/>
      <c r="G954" s="5"/>
      <c r="H954" s="4">
        <v>20</v>
      </c>
      <c r="I954" s="19" t="s">
        <v>21</v>
      </c>
      <c r="J954" s="19"/>
      <c r="K954" s="5" t="s">
        <v>1297</v>
      </c>
      <c r="L954" s="5"/>
    </row>
    <row r="955" spans="1:12" ht="27" x14ac:dyDescent="0.4">
      <c r="A955" s="15">
        <v>2007</v>
      </c>
      <c r="B955" s="5" t="s">
        <v>71</v>
      </c>
      <c r="C955" s="5">
        <v>2</v>
      </c>
      <c r="D955" s="5">
        <v>28</v>
      </c>
      <c r="E955" s="5" t="s">
        <v>11</v>
      </c>
      <c r="F955" s="5"/>
      <c r="G955" s="5"/>
      <c r="H955" s="4">
        <v>3</v>
      </c>
      <c r="I955" s="19" t="s">
        <v>21</v>
      </c>
      <c r="J955" s="19"/>
      <c r="K955" s="5" t="s">
        <v>1298</v>
      </c>
      <c r="L955" s="5"/>
    </row>
    <row r="956" spans="1:12" x14ac:dyDescent="0.15">
      <c r="A956" s="47">
        <v>2007</v>
      </c>
      <c r="B956" s="25" t="s">
        <v>71</v>
      </c>
      <c r="C956" s="25">
        <v>3</v>
      </c>
      <c r="D956" s="25">
        <v>5</v>
      </c>
      <c r="E956" s="25" t="s">
        <v>14</v>
      </c>
      <c r="F956" s="23" t="s">
        <v>15</v>
      </c>
      <c r="G956" s="25" t="s">
        <v>52</v>
      </c>
      <c r="H956" s="24">
        <v>35</v>
      </c>
      <c r="I956" s="26" t="s">
        <v>21</v>
      </c>
      <c r="J956" s="26" t="s">
        <v>184</v>
      </c>
      <c r="K956" s="44" t="s">
        <v>1299</v>
      </c>
      <c r="L956" s="44" t="s">
        <v>110</v>
      </c>
    </row>
    <row r="957" spans="1:12" ht="27" x14ac:dyDescent="0.15">
      <c r="A957" s="36">
        <v>2007</v>
      </c>
      <c r="B957" s="23" t="s">
        <v>71</v>
      </c>
      <c r="C957" s="23">
        <v>3</v>
      </c>
      <c r="D957" s="23">
        <v>11</v>
      </c>
      <c r="E957" s="23" t="s">
        <v>27</v>
      </c>
      <c r="F957" s="23" t="s">
        <v>15</v>
      </c>
      <c r="G957" s="23" t="s">
        <v>52</v>
      </c>
      <c r="H957" s="7">
        <v>37</v>
      </c>
      <c r="I957" s="14" t="s">
        <v>21</v>
      </c>
      <c r="J957" s="26"/>
      <c r="K957" s="44" t="s">
        <v>1300</v>
      </c>
      <c r="L957" s="5" t="s">
        <v>1301</v>
      </c>
    </row>
    <row r="958" spans="1:12" x14ac:dyDescent="0.15">
      <c r="A958" s="47">
        <v>2007</v>
      </c>
      <c r="B958" s="25" t="s">
        <v>71</v>
      </c>
      <c r="C958" s="25">
        <v>3</v>
      </c>
      <c r="D958" s="25">
        <v>23</v>
      </c>
      <c r="E958" s="25" t="s">
        <v>27</v>
      </c>
      <c r="F958" s="23" t="s">
        <v>15</v>
      </c>
      <c r="G958" s="23" t="s">
        <v>52</v>
      </c>
      <c r="H958" s="24">
        <v>29</v>
      </c>
      <c r="I958" s="26" t="s">
        <v>21</v>
      </c>
      <c r="J958" s="26"/>
      <c r="K958" s="44" t="s">
        <v>1302</v>
      </c>
      <c r="L958" s="44" t="s">
        <v>1301</v>
      </c>
    </row>
    <row r="959" spans="1:12" ht="27" x14ac:dyDescent="0.15">
      <c r="A959" s="36">
        <v>2007</v>
      </c>
      <c r="B959" s="23" t="s">
        <v>71</v>
      </c>
      <c r="C959" s="23">
        <v>4</v>
      </c>
      <c r="D959" s="23">
        <v>27</v>
      </c>
      <c r="E959" s="23" t="s">
        <v>11</v>
      </c>
      <c r="F959" s="23"/>
      <c r="G959" s="25"/>
      <c r="H959" s="7">
        <v>22</v>
      </c>
      <c r="I959" s="14" t="s">
        <v>161</v>
      </c>
      <c r="J959" s="24"/>
      <c r="K959" s="44" t="s">
        <v>1303</v>
      </c>
      <c r="L959" s="5" t="s">
        <v>119</v>
      </c>
    </row>
    <row r="960" spans="1:12" x14ac:dyDescent="0.15">
      <c r="A960" s="36">
        <v>2007</v>
      </c>
      <c r="B960" s="25" t="s">
        <v>71</v>
      </c>
      <c r="C960" s="25">
        <v>4</v>
      </c>
      <c r="D960" s="25">
        <v>30</v>
      </c>
      <c r="E960" s="25" t="s">
        <v>14</v>
      </c>
      <c r="F960" s="23" t="s">
        <v>15</v>
      </c>
      <c r="G960" s="25" t="s">
        <v>52</v>
      </c>
      <c r="H960" s="24">
        <v>27</v>
      </c>
      <c r="I960" s="26" t="s">
        <v>161</v>
      </c>
      <c r="J960" s="24"/>
      <c r="K960" s="44" t="s">
        <v>1304</v>
      </c>
      <c r="L960" s="49"/>
    </row>
    <row r="961" spans="1:12" ht="27" x14ac:dyDescent="0.4">
      <c r="A961" s="36">
        <v>2007</v>
      </c>
      <c r="B961" s="23" t="s">
        <v>71</v>
      </c>
      <c r="C961" s="23">
        <v>5</v>
      </c>
      <c r="D961" s="23">
        <v>9</v>
      </c>
      <c r="E961" s="23" t="s">
        <v>27</v>
      </c>
      <c r="F961" s="23" t="s">
        <v>15</v>
      </c>
      <c r="G961" s="23" t="s">
        <v>52</v>
      </c>
      <c r="H961" s="7">
        <v>29</v>
      </c>
      <c r="I961" s="14" t="s">
        <v>161</v>
      </c>
      <c r="J961" s="7"/>
      <c r="K961" s="5" t="s">
        <v>1305</v>
      </c>
      <c r="L961" s="5"/>
    </row>
    <row r="962" spans="1:12" x14ac:dyDescent="0.15">
      <c r="A962" s="47">
        <v>2007</v>
      </c>
      <c r="B962" s="23" t="s">
        <v>71</v>
      </c>
      <c r="C962" s="25">
        <v>5</v>
      </c>
      <c r="D962" s="25">
        <v>9</v>
      </c>
      <c r="E962" s="25" t="s">
        <v>11</v>
      </c>
      <c r="F962" s="23"/>
      <c r="G962" s="25"/>
      <c r="H962" s="24">
        <v>26</v>
      </c>
      <c r="I962" s="26" t="s">
        <v>161</v>
      </c>
      <c r="J962" s="24"/>
      <c r="K962" s="44" t="s">
        <v>1306</v>
      </c>
      <c r="L962" s="44" t="s">
        <v>1307</v>
      </c>
    </row>
    <row r="963" spans="1:12" x14ac:dyDescent="0.15">
      <c r="A963" s="47">
        <v>2007</v>
      </c>
      <c r="B963" s="25" t="s">
        <v>71</v>
      </c>
      <c r="C963" s="25">
        <v>5</v>
      </c>
      <c r="D963" s="25">
        <v>9</v>
      </c>
      <c r="E963" s="25" t="s">
        <v>11</v>
      </c>
      <c r="F963" s="23"/>
      <c r="G963" s="25"/>
      <c r="H963" s="24">
        <v>27</v>
      </c>
      <c r="I963" s="14" t="s">
        <v>161</v>
      </c>
      <c r="J963" s="24"/>
      <c r="K963" s="44" t="s">
        <v>1308</v>
      </c>
      <c r="L963" s="44" t="s">
        <v>1309</v>
      </c>
    </row>
    <row r="964" spans="1:12" ht="27" x14ac:dyDescent="0.15">
      <c r="A964" s="36">
        <v>2007</v>
      </c>
      <c r="B964" s="23" t="s">
        <v>71</v>
      </c>
      <c r="C964" s="23">
        <v>5</v>
      </c>
      <c r="D964" s="23">
        <v>13</v>
      </c>
      <c r="E964" s="23" t="s">
        <v>11</v>
      </c>
      <c r="F964" s="23"/>
      <c r="G964" s="23"/>
      <c r="H964" s="7">
        <v>22</v>
      </c>
      <c r="I964" s="14" t="s">
        <v>21</v>
      </c>
      <c r="J964" s="24"/>
      <c r="K964" s="44" t="s">
        <v>1310</v>
      </c>
      <c r="L964" s="44"/>
    </row>
    <row r="965" spans="1:12" x14ac:dyDescent="0.15">
      <c r="A965" s="47">
        <v>2007</v>
      </c>
      <c r="B965" s="25" t="s">
        <v>71</v>
      </c>
      <c r="C965" s="25">
        <v>5</v>
      </c>
      <c r="D965" s="25">
        <v>17</v>
      </c>
      <c r="E965" s="25" t="s">
        <v>11</v>
      </c>
      <c r="F965" s="23"/>
      <c r="G965" s="25"/>
      <c r="H965" s="24">
        <v>1</v>
      </c>
      <c r="I965" s="14" t="s">
        <v>161</v>
      </c>
      <c r="J965" s="24"/>
      <c r="K965" s="44" t="s">
        <v>1311</v>
      </c>
      <c r="L965" s="44"/>
    </row>
    <row r="966" spans="1:12" x14ac:dyDescent="0.15">
      <c r="A966" s="47">
        <v>2007</v>
      </c>
      <c r="B966" s="25" t="s">
        <v>71</v>
      </c>
      <c r="C966" s="25">
        <v>5</v>
      </c>
      <c r="D966" s="25">
        <v>17</v>
      </c>
      <c r="E966" s="25" t="s">
        <v>11</v>
      </c>
      <c r="F966" s="23"/>
      <c r="G966" s="25"/>
      <c r="H966" s="24">
        <v>4</v>
      </c>
      <c r="I966" s="26" t="s">
        <v>161</v>
      </c>
      <c r="J966" s="24"/>
      <c r="K966" s="44" t="s">
        <v>1312</v>
      </c>
      <c r="L966" s="44" t="s">
        <v>1313</v>
      </c>
    </row>
    <row r="967" spans="1:12" x14ac:dyDescent="0.15">
      <c r="A967" s="47">
        <v>2007</v>
      </c>
      <c r="B967" s="23" t="s">
        <v>71</v>
      </c>
      <c r="C967" s="25">
        <v>5</v>
      </c>
      <c r="D967" s="25">
        <v>20</v>
      </c>
      <c r="E967" s="25" t="s">
        <v>11</v>
      </c>
      <c r="F967" s="23"/>
      <c r="G967" s="25"/>
      <c r="H967" s="24">
        <v>1</v>
      </c>
      <c r="I967" s="14" t="s">
        <v>161</v>
      </c>
      <c r="J967" s="24"/>
      <c r="K967" s="44" t="s">
        <v>1314</v>
      </c>
      <c r="L967" s="44" t="s">
        <v>1315</v>
      </c>
    </row>
    <row r="968" spans="1:12" ht="27" x14ac:dyDescent="0.15">
      <c r="A968" s="36">
        <v>2007</v>
      </c>
      <c r="B968" s="23" t="s">
        <v>71</v>
      </c>
      <c r="C968" s="23">
        <v>5</v>
      </c>
      <c r="D968" s="23">
        <v>23</v>
      </c>
      <c r="E968" s="23" t="s">
        <v>11</v>
      </c>
      <c r="F968" s="23"/>
      <c r="G968" s="23"/>
      <c r="H968" s="7">
        <v>18</v>
      </c>
      <c r="I968" s="14" t="s">
        <v>161</v>
      </c>
      <c r="J968" s="7"/>
      <c r="K968" s="44" t="s">
        <v>1316</v>
      </c>
      <c r="L968" s="5" t="s">
        <v>119</v>
      </c>
    </row>
    <row r="969" spans="1:12" ht="27" x14ac:dyDescent="0.4">
      <c r="A969" s="36">
        <v>2007</v>
      </c>
      <c r="B969" s="23" t="s">
        <v>71</v>
      </c>
      <c r="C969" s="23">
        <v>5</v>
      </c>
      <c r="D969" s="23">
        <v>30</v>
      </c>
      <c r="E969" s="5" t="s">
        <v>39</v>
      </c>
      <c r="F969" s="23"/>
      <c r="G969" s="23"/>
      <c r="H969" s="7">
        <v>4</v>
      </c>
      <c r="I969" s="14" t="s">
        <v>161</v>
      </c>
      <c r="J969" s="7"/>
      <c r="K969" s="5" t="s">
        <v>1317</v>
      </c>
      <c r="L969" s="5"/>
    </row>
    <row r="970" spans="1:12" x14ac:dyDescent="0.4">
      <c r="A970" s="34">
        <v>2007</v>
      </c>
      <c r="B970" s="21" t="s">
        <v>71</v>
      </c>
      <c r="C970" s="21">
        <v>6</v>
      </c>
      <c r="D970" s="21">
        <v>5</v>
      </c>
      <c r="E970" s="21" t="s">
        <v>27</v>
      </c>
      <c r="F970" s="23" t="s">
        <v>15</v>
      </c>
      <c r="G970" s="21" t="s">
        <v>52</v>
      </c>
      <c r="H970" s="8">
        <v>31</v>
      </c>
      <c r="I970" s="8">
        <v>460</v>
      </c>
      <c r="J970" s="8"/>
      <c r="K970" s="10" t="s">
        <v>1318</v>
      </c>
      <c r="L970" s="10" t="s">
        <v>119</v>
      </c>
    </row>
    <row r="971" spans="1:12" x14ac:dyDescent="0.4">
      <c r="A971" s="34">
        <v>2007</v>
      </c>
      <c r="B971" s="21" t="s">
        <v>71</v>
      </c>
      <c r="C971" s="21">
        <v>6</v>
      </c>
      <c r="D971" s="21">
        <v>14</v>
      </c>
      <c r="E971" s="21" t="s">
        <v>14</v>
      </c>
      <c r="F971" s="23" t="s">
        <v>15</v>
      </c>
      <c r="G971" s="21" t="s">
        <v>52</v>
      </c>
      <c r="H971" s="8">
        <v>30</v>
      </c>
      <c r="I971" s="8">
        <v>460</v>
      </c>
      <c r="J971" s="8"/>
      <c r="K971" s="10" t="s">
        <v>1319</v>
      </c>
      <c r="L971" s="10"/>
    </row>
    <row r="972" spans="1:12" ht="27" x14ac:dyDescent="0.4">
      <c r="A972" s="34">
        <v>2007</v>
      </c>
      <c r="B972" s="21" t="s">
        <v>71</v>
      </c>
      <c r="C972" s="21">
        <v>6</v>
      </c>
      <c r="D972" s="21">
        <v>21</v>
      </c>
      <c r="E972" s="21" t="s">
        <v>14</v>
      </c>
      <c r="F972" s="23" t="s">
        <v>15</v>
      </c>
      <c r="G972" s="21"/>
      <c r="H972" s="8">
        <v>36</v>
      </c>
      <c r="I972" s="13" t="s">
        <v>21</v>
      </c>
      <c r="J972" s="8"/>
      <c r="K972" s="10" t="s">
        <v>1320</v>
      </c>
      <c r="L972" s="10" t="s">
        <v>119</v>
      </c>
    </row>
    <row r="973" spans="1:12" ht="27" x14ac:dyDescent="0.4">
      <c r="A973" s="34">
        <v>2007</v>
      </c>
      <c r="B973" s="21" t="s">
        <v>71</v>
      </c>
      <c r="C973" s="21">
        <v>6</v>
      </c>
      <c r="D973" s="21">
        <v>23</v>
      </c>
      <c r="E973" s="10" t="s">
        <v>39</v>
      </c>
      <c r="F973" s="21"/>
      <c r="G973" s="21"/>
      <c r="H973" s="8">
        <v>1</v>
      </c>
      <c r="I973" s="8">
        <v>460</v>
      </c>
      <c r="J973" s="8"/>
      <c r="K973" s="10" t="s">
        <v>1321</v>
      </c>
      <c r="L973" s="10" t="s">
        <v>1322</v>
      </c>
    </row>
    <row r="974" spans="1:12" x14ac:dyDescent="0.4">
      <c r="A974" s="34">
        <v>2007</v>
      </c>
      <c r="B974" s="21" t="s">
        <v>71</v>
      </c>
      <c r="C974" s="21">
        <v>6</v>
      </c>
      <c r="D974" s="21">
        <v>25</v>
      </c>
      <c r="E974" s="21" t="s">
        <v>11</v>
      </c>
      <c r="F974" s="21"/>
      <c r="G974" s="21"/>
      <c r="H974" s="8">
        <v>23</v>
      </c>
      <c r="I974" s="8">
        <v>460</v>
      </c>
      <c r="J974" s="8"/>
      <c r="K974" s="10" t="s">
        <v>1323</v>
      </c>
      <c r="L974" s="10"/>
    </row>
    <row r="975" spans="1:12" ht="27" x14ac:dyDescent="0.4">
      <c r="A975" s="34">
        <v>2007</v>
      </c>
      <c r="B975" s="21" t="s">
        <v>167</v>
      </c>
      <c r="C975" s="21">
        <v>7</v>
      </c>
      <c r="D975" s="21">
        <v>6</v>
      </c>
      <c r="E975" s="21" t="s">
        <v>11</v>
      </c>
      <c r="F975" s="21"/>
      <c r="G975" s="21"/>
      <c r="H975" s="8">
        <v>20</v>
      </c>
      <c r="I975" s="8">
        <v>460</v>
      </c>
      <c r="J975" s="8"/>
      <c r="K975" s="10" t="s">
        <v>1324</v>
      </c>
      <c r="L975" s="10" t="s">
        <v>119</v>
      </c>
    </row>
    <row r="976" spans="1:12" x14ac:dyDescent="0.4">
      <c r="A976" s="34">
        <v>2007</v>
      </c>
      <c r="B976" s="21" t="s">
        <v>167</v>
      </c>
      <c r="C976" s="21">
        <v>7</v>
      </c>
      <c r="D976" s="21">
        <v>6</v>
      </c>
      <c r="E976" s="21" t="s">
        <v>11</v>
      </c>
      <c r="F976" s="21"/>
      <c r="G976" s="21"/>
      <c r="H976" s="8">
        <v>28</v>
      </c>
      <c r="I976" s="8">
        <v>460</v>
      </c>
      <c r="J976" s="8"/>
      <c r="K976" s="10" t="s">
        <v>1325</v>
      </c>
      <c r="L976" s="10" t="s">
        <v>1326</v>
      </c>
    </row>
    <row r="977" spans="1:12" x14ac:dyDescent="0.4">
      <c r="A977" s="34">
        <v>2007</v>
      </c>
      <c r="B977" s="21" t="s">
        <v>167</v>
      </c>
      <c r="C977" s="21">
        <v>7</v>
      </c>
      <c r="D977" s="21">
        <v>9</v>
      </c>
      <c r="E977" s="21" t="s">
        <v>27</v>
      </c>
      <c r="F977" s="23" t="s">
        <v>15</v>
      </c>
      <c r="G977" s="21" t="s">
        <v>52</v>
      </c>
      <c r="H977" s="8">
        <v>31</v>
      </c>
      <c r="I977" s="8">
        <v>460</v>
      </c>
      <c r="J977" s="8"/>
      <c r="K977" s="10" t="s">
        <v>1327</v>
      </c>
      <c r="L977" s="10" t="s">
        <v>110</v>
      </c>
    </row>
    <row r="978" spans="1:12" ht="27" x14ac:dyDescent="0.4">
      <c r="A978" s="34">
        <v>2007</v>
      </c>
      <c r="B978" s="21" t="s">
        <v>167</v>
      </c>
      <c r="C978" s="21">
        <v>7</v>
      </c>
      <c r="D978" s="21">
        <v>13</v>
      </c>
      <c r="E978" s="21" t="s">
        <v>11</v>
      </c>
      <c r="F978" s="21"/>
      <c r="G978" s="21"/>
      <c r="H978" s="8">
        <v>30</v>
      </c>
      <c r="I978" s="12">
        <v>460</v>
      </c>
      <c r="J978" s="8"/>
      <c r="K978" s="10" t="s">
        <v>1328</v>
      </c>
      <c r="L978" s="10"/>
    </row>
    <row r="979" spans="1:12" x14ac:dyDescent="0.4">
      <c r="A979" s="34">
        <v>2007</v>
      </c>
      <c r="B979" s="21" t="s">
        <v>167</v>
      </c>
      <c r="C979" s="21">
        <v>7</v>
      </c>
      <c r="D979" s="21">
        <v>13</v>
      </c>
      <c r="E979" s="21" t="s">
        <v>11</v>
      </c>
      <c r="F979" s="21"/>
      <c r="G979" s="21"/>
      <c r="H979" s="8">
        <v>30</v>
      </c>
      <c r="I979" s="8">
        <v>460</v>
      </c>
      <c r="J979" s="8"/>
      <c r="K979" s="10" t="s">
        <v>1329</v>
      </c>
      <c r="L979" s="10" t="s">
        <v>1330</v>
      </c>
    </row>
    <row r="980" spans="1:12" ht="27" x14ac:dyDescent="0.4">
      <c r="A980" s="34">
        <v>2007</v>
      </c>
      <c r="B980" s="21" t="s">
        <v>167</v>
      </c>
      <c r="C980" s="21">
        <v>7</v>
      </c>
      <c r="D980" s="21">
        <v>16</v>
      </c>
      <c r="E980" s="21" t="s">
        <v>11</v>
      </c>
      <c r="F980" s="21"/>
      <c r="G980" s="21"/>
      <c r="H980" s="8">
        <v>22</v>
      </c>
      <c r="I980" s="8">
        <v>460</v>
      </c>
      <c r="J980" s="8"/>
      <c r="K980" s="10" t="s">
        <v>1331</v>
      </c>
      <c r="L980" s="10"/>
    </row>
    <row r="981" spans="1:12" ht="27" x14ac:dyDescent="0.4">
      <c r="A981" s="34">
        <v>2007</v>
      </c>
      <c r="B981" s="21" t="s">
        <v>167</v>
      </c>
      <c r="C981" s="21">
        <v>7</v>
      </c>
      <c r="D981" s="21">
        <v>25</v>
      </c>
      <c r="E981" s="21" t="s">
        <v>11</v>
      </c>
      <c r="F981" s="21"/>
      <c r="G981" s="21"/>
      <c r="H981" s="8">
        <v>27</v>
      </c>
      <c r="I981" s="8">
        <v>460</v>
      </c>
      <c r="J981" s="8"/>
      <c r="K981" s="10" t="s">
        <v>1332</v>
      </c>
      <c r="L981" s="10" t="s">
        <v>1333</v>
      </c>
    </row>
    <row r="982" spans="1:12" x14ac:dyDescent="0.4">
      <c r="A982" s="34">
        <v>2007</v>
      </c>
      <c r="B982" s="21" t="s">
        <v>71</v>
      </c>
      <c r="C982" s="21">
        <v>8</v>
      </c>
      <c r="D982" s="21">
        <v>2</v>
      </c>
      <c r="E982" s="21" t="s">
        <v>11</v>
      </c>
      <c r="F982" s="21"/>
      <c r="G982" s="21"/>
      <c r="H982" s="8">
        <v>30</v>
      </c>
      <c r="I982" s="8">
        <v>460</v>
      </c>
      <c r="J982" s="8"/>
      <c r="K982" s="10" t="s">
        <v>1334</v>
      </c>
      <c r="L982" s="10" t="s">
        <v>1335</v>
      </c>
    </row>
    <row r="983" spans="1:12" ht="27" x14ac:dyDescent="0.4">
      <c r="A983" s="34">
        <v>2007</v>
      </c>
      <c r="B983" s="21" t="s">
        <v>71</v>
      </c>
      <c r="C983" s="21">
        <v>8</v>
      </c>
      <c r="D983" s="21">
        <v>3</v>
      </c>
      <c r="E983" s="21" t="s">
        <v>11</v>
      </c>
      <c r="F983" s="21"/>
      <c r="G983" s="21"/>
      <c r="H983" s="8">
        <v>18</v>
      </c>
      <c r="I983" s="8">
        <v>460</v>
      </c>
      <c r="J983" s="8"/>
      <c r="K983" s="10" t="s">
        <v>1336</v>
      </c>
      <c r="L983" s="10" t="s">
        <v>214</v>
      </c>
    </row>
    <row r="984" spans="1:12" x14ac:dyDescent="0.4">
      <c r="A984" s="34">
        <v>2007</v>
      </c>
      <c r="B984" s="21" t="s">
        <v>71</v>
      </c>
      <c r="C984" s="21">
        <v>8</v>
      </c>
      <c r="D984" s="21">
        <v>5</v>
      </c>
      <c r="E984" s="21" t="s">
        <v>11</v>
      </c>
      <c r="F984" s="21"/>
      <c r="G984" s="21"/>
      <c r="H984" s="8">
        <v>24</v>
      </c>
      <c r="I984" s="8">
        <v>460</v>
      </c>
      <c r="J984" s="8"/>
      <c r="K984" s="10" t="s">
        <v>1337</v>
      </c>
      <c r="L984" s="10" t="s">
        <v>1338</v>
      </c>
    </row>
    <row r="985" spans="1:12" ht="27" x14ac:dyDescent="0.4">
      <c r="A985" s="34">
        <v>2007</v>
      </c>
      <c r="B985" s="21" t="s">
        <v>71</v>
      </c>
      <c r="C985" s="21">
        <v>8</v>
      </c>
      <c r="D985" s="21">
        <v>16</v>
      </c>
      <c r="E985" s="21" t="s">
        <v>105</v>
      </c>
      <c r="F985" s="23" t="s">
        <v>15</v>
      </c>
      <c r="G985" s="21" t="s">
        <v>52</v>
      </c>
      <c r="H985" s="8">
        <v>25</v>
      </c>
      <c r="I985" s="12">
        <v>460</v>
      </c>
      <c r="J985" s="8"/>
      <c r="K985" s="10" t="s">
        <v>1339</v>
      </c>
      <c r="L985" s="10" t="s">
        <v>1340</v>
      </c>
    </row>
    <row r="986" spans="1:12" ht="27" x14ac:dyDescent="0.4">
      <c r="A986" s="34">
        <v>2007</v>
      </c>
      <c r="B986" s="21" t="s">
        <v>71</v>
      </c>
      <c r="C986" s="21">
        <v>8</v>
      </c>
      <c r="D986" s="21">
        <v>19</v>
      </c>
      <c r="E986" s="21" t="s">
        <v>11</v>
      </c>
      <c r="F986" s="21"/>
      <c r="G986" s="21"/>
      <c r="H986" s="8">
        <v>26</v>
      </c>
      <c r="I986" s="8">
        <v>460</v>
      </c>
      <c r="J986" s="8"/>
      <c r="K986" s="10" t="s">
        <v>1341</v>
      </c>
      <c r="L986" s="10"/>
    </row>
    <row r="987" spans="1:12" x14ac:dyDescent="0.4">
      <c r="A987" s="34">
        <v>2007</v>
      </c>
      <c r="B987" s="21" t="s">
        <v>71</v>
      </c>
      <c r="C987" s="21">
        <v>8</v>
      </c>
      <c r="D987" s="21">
        <v>23</v>
      </c>
      <c r="E987" s="21" t="s">
        <v>11</v>
      </c>
      <c r="F987" s="21"/>
      <c r="G987" s="21"/>
      <c r="H987" s="8">
        <v>26</v>
      </c>
      <c r="I987" s="8">
        <v>460</v>
      </c>
      <c r="J987" s="8"/>
      <c r="K987" s="10" t="s">
        <v>1342</v>
      </c>
      <c r="L987" s="10" t="s">
        <v>1343</v>
      </c>
    </row>
    <row r="988" spans="1:12" x14ac:dyDescent="0.4">
      <c r="A988" s="34">
        <v>2007</v>
      </c>
      <c r="B988" s="21" t="s">
        <v>71</v>
      </c>
      <c r="C988" s="21">
        <v>8</v>
      </c>
      <c r="D988" s="21">
        <v>26</v>
      </c>
      <c r="E988" s="21" t="s">
        <v>11</v>
      </c>
      <c r="F988" s="21"/>
      <c r="G988" s="21"/>
      <c r="H988" s="8">
        <v>3</v>
      </c>
      <c r="I988" s="8">
        <v>460</v>
      </c>
      <c r="J988" s="8"/>
      <c r="K988" s="10" t="s">
        <v>1344</v>
      </c>
      <c r="L988" s="10"/>
    </row>
    <row r="989" spans="1:12" ht="27" x14ac:dyDescent="0.4">
      <c r="A989" s="34">
        <v>2007</v>
      </c>
      <c r="B989" s="21" t="s">
        <v>71</v>
      </c>
      <c r="C989" s="21">
        <v>8</v>
      </c>
      <c r="D989" s="21">
        <v>30</v>
      </c>
      <c r="E989" s="21" t="s">
        <v>14</v>
      </c>
      <c r="F989" s="23" t="s">
        <v>15</v>
      </c>
      <c r="G989" s="21" t="s">
        <v>52</v>
      </c>
      <c r="H989" s="8">
        <v>34</v>
      </c>
      <c r="I989" s="8">
        <v>460</v>
      </c>
      <c r="J989" s="8"/>
      <c r="K989" s="10" t="s">
        <v>1345</v>
      </c>
      <c r="L989" s="10" t="s">
        <v>1346</v>
      </c>
    </row>
    <row r="990" spans="1:12" ht="27" x14ac:dyDescent="0.4">
      <c r="A990" s="36">
        <v>2007</v>
      </c>
      <c r="B990" s="23" t="s">
        <v>168</v>
      </c>
      <c r="C990" s="23">
        <v>9</v>
      </c>
      <c r="D990" s="21">
        <v>7</v>
      </c>
      <c r="E990" s="10" t="s">
        <v>11</v>
      </c>
      <c r="F990" s="21"/>
      <c r="G990" s="21"/>
      <c r="H990" s="8">
        <v>16</v>
      </c>
      <c r="I990" s="8">
        <v>460</v>
      </c>
      <c r="J990" s="8"/>
      <c r="K990" s="10" t="s">
        <v>1347</v>
      </c>
      <c r="L990" s="10" t="s">
        <v>214</v>
      </c>
    </row>
    <row r="991" spans="1:12" x14ac:dyDescent="0.4">
      <c r="A991" s="36">
        <v>2007</v>
      </c>
      <c r="B991" s="23" t="s">
        <v>168</v>
      </c>
      <c r="C991" s="23">
        <v>9</v>
      </c>
      <c r="D991" s="21">
        <v>24</v>
      </c>
      <c r="E991" s="10" t="s">
        <v>11</v>
      </c>
      <c r="F991" s="21"/>
      <c r="G991" s="21"/>
      <c r="H991" s="8">
        <v>3</v>
      </c>
      <c r="I991" s="8">
        <v>460</v>
      </c>
      <c r="J991" s="8"/>
      <c r="K991" s="10" t="s">
        <v>1348</v>
      </c>
      <c r="L991" s="10"/>
    </row>
    <row r="992" spans="1:12" ht="40.5" x14ac:dyDescent="0.4">
      <c r="A992" s="36">
        <v>2007</v>
      </c>
      <c r="B992" s="23" t="s">
        <v>168</v>
      </c>
      <c r="C992" s="23">
        <v>9</v>
      </c>
      <c r="D992" s="21">
        <v>24</v>
      </c>
      <c r="E992" s="10" t="s">
        <v>11</v>
      </c>
      <c r="F992" s="21"/>
      <c r="G992" s="21"/>
      <c r="H992" s="8">
        <v>18</v>
      </c>
      <c r="I992" s="8">
        <v>460</v>
      </c>
      <c r="J992" s="8"/>
      <c r="K992" s="10" t="s">
        <v>1349</v>
      </c>
      <c r="L992" s="10" t="s">
        <v>214</v>
      </c>
    </row>
    <row r="993" spans="1:12" ht="27" x14ac:dyDescent="0.4">
      <c r="A993" s="36">
        <v>2007</v>
      </c>
      <c r="B993" s="23" t="s">
        <v>168</v>
      </c>
      <c r="C993" s="23">
        <v>9</v>
      </c>
      <c r="D993" s="21">
        <v>28</v>
      </c>
      <c r="E993" s="10" t="s">
        <v>11</v>
      </c>
      <c r="F993" s="21"/>
      <c r="G993" s="21"/>
      <c r="H993" s="8">
        <v>29</v>
      </c>
      <c r="I993" s="11">
        <v>460</v>
      </c>
      <c r="J993" s="8"/>
      <c r="K993" s="10" t="s">
        <v>1350</v>
      </c>
      <c r="L993" s="10"/>
    </row>
    <row r="994" spans="1:12" ht="40.5" x14ac:dyDescent="0.4">
      <c r="A994" s="36">
        <v>2007</v>
      </c>
      <c r="B994" s="23" t="s">
        <v>104</v>
      </c>
      <c r="C994" s="23">
        <v>10</v>
      </c>
      <c r="D994" s="23">
        <v>1</v>
      </c>
      <c r="E994" s="23" t="s">
        <v>11</v>
      </c>
      <c r="F994" s="23"/>
      <c r="G994" s="23"/>
      <c r="H994" s="7">
        <v>17</v>
      </c>
      <c r="I994" s="11">
        <v>460</v>
      </c>
      <c r="J994" s="7"/>
      <c r="K994" s="5" t="s">
        <v>1351</v>
      </c>
      <c r="L994" s="5" t="s">
        <v>214</v>
      </c>
    </row>
    <row r="995" spans="1:12" ht="27" x14ac:dyDescent="0.4">
      <c r="A995" s="36">
        <v>2007</v>
      </c>
      <c r="B995" s="23" t="s">
        <v>104</v>
      </c>
      <c r="C995" s="23">
        <v>10</v>
      </c>
      <c r="D995" s="23">
        <v>3</v>
      </c>
      <c r="E995" s="23" t="s">
        <v>105</v>
      </c>
      <c r="F995" s="23"/>
      <c r="G995" s="23" t="s">
        <v>52</v>
      </c>
      <c r="H995" s="7">
        <v>27</v>
      </c>
      <c r="I995" s="11">
        <v>460</v>
      </c>
      <c r="J995" s="7"/>
      <c r="K995" s="5" t="s">
        <v>1352</v>
      </c>
      <c r="L995" s="5" t="s">
        <v>1353</v>
      </c>
    </row>
    <row r="996" spans="1:12" ht="27" x14ac:dyDescent="0.4">
      <c r="A996" s="36">
        <v>2007</v>
      </c>
      <c r="B996" s="23" t="s">
        <v>104</v>
      </c>
      <c r="C996" s="23">
        <v>10</v>
      </c>
      <c r="D996" s="23">
        <v>5</v>
      </c>
      <c r="E996" s="23" t="s">
        <v>11</v>
      </c>
      <c r="F996" s="23"/>
      <c r="G996" s="23"/>
      <c r="H996" s="7">
        <v>20</v>
      </c>
      <c r="I996" s="7">
        <v>460</v>
      </c>
      <c r="J996" s="7"/>
      <c r="K996" s="5" t="s">
        <v>1354</v>
      </c>
      <c r="L996" s="5" t="s">
        <v>214</v>
      </c>
    </row>
    <row r="997" spans="1:12" ht="40.5" x14ac:dyDescent="0.4">
      <c r="A997" s="36">
        <v>2007</v>
      </c>
      <c r="B997" s="23" t="s">
        <v>104</v>
      </c>
      <c r="C997" s="23">
        <v>10</v>
      </c>
      <c r="D997" s="23">
        <v>8</v>
      </c>
      <c r="E997" s="23" t="s">
        <v>11</v>
      </c>
      <c r="F997" s="23"/>
      <c r="G997" s="23"/>
      <c r="H997" s="7">
        <v>12</v>
      </c>
      <c r="I997" s="7">
        <v>460</v>
      </c>
      <c r="J997" s="7"/>
      <c r="K997" s="5" t="s">
        <v>1355</v>
      </c>
      <c r="L997" s="5" t="s">
        <v>119</v>
      </c>
    </row>
    <row r="998" spans="1:12" ht="27" x14ac:dyDescent="0.4">
      <c r="A998" s="36">
        <v>2007</v>
      </c>
      <c r="B998" s="23" t="s">
        <v>104</v>
      </c>
      <c r="C998" s="23">
        <v>10</v>
      </c>
      <c r="D998" s="23">
        <v>12</v>
      </c>
      <c r="E998" s="23" t="s">
        <v>11</v>
      </c>
      <c r="F998" s="23"/>
      <c r="G998" s="23"/>
      <c r="H998" s="7">
        <v>3</v>
      </c>
      <c r="I998" s="7">
        <v>460</v>
      </c>
      <c r="J998" s="7"/>
      <c r="K998" s="5" t="s">
        <v>1356</v>
      </c>
      <c r="L998" s="5" t="s">
        <v>1357</v>
      </c>
    </row>
    <row r="999" spans="1:12" x14ac:dyDescent="0.4">
      <c r="A999" s="36">
        <v>2007</v>
      </c>
      <c r="B999" s="23" t="s">
        <v>104</v>
      </c>
      <c r="C999" s="23">
        <v>10</v>
      </c>
      <c r="D999" s="23">
        <v>14</v>
      </c>
      <c r="E999" s="23" t="s">
        <v>14</v>
      </c>
      <c r="F999" s="23"/>
      <c r="G999" s="23" t="s">
        <v>52</v>
      </c>
      <c r="H999" s="7">
        <v>37</v>
      </c>
      <c r="I999" s="7">
        <v>460</v>
      </c>
      <c r="J999" s="7"/>
      <c r="K999" s="5" t="s">
        <v>1358</v>
      </c>
      <c r="L999" s="5"/>
    </row>
    <row r="1000" spans="1:12" x14ac:dyDescent="0.4">
      <c r="A1000" s="36">
        <v>2007</v>
      </c>
      <c r="B1000" s="23" t="s">
        <v>104</v>
      </c>
      <c r="C1000" s="23">
        <v>10</v>
      </c>
      <c r="D1000" s="23">
        <v>24</v>
      </c>
      <c r="E1000" s="23" t="s">
        <v>11</v>
      </c>
      <c r="F1000" s="23"/>
      <c r="G1000" s="23"/>
      <c r="H1000" s="7">
        <v>1</v>
      </c>
      <c r="I1000" s="7">
        <v>460</v>
      </c>
      <c r="J1000" s="7"/>
      <c r="K1000" s="5" t="s">
        <v>1359</v>
      </c>
      <c r="L1000" s="5" t="s">
        <v>1360</v>
      </c>
    </row>
    <row r="1001" spans="1:12" ht="27" x14ac:dyDescent="0.4">
      <c r="A1001" s="36">
        <v>2007</v>
      </c>
      <c r="B1001" s="23" t="s">
        <v>104</v>
      </c>
      <c r="C1001" s="23">
        <v>10</v>
      </c>
      <c r="D1001" s="23">
        <v>24</v>
      </c>
      <c r="E1001" s="23" t="s">
        <v>11</v>
      </c>
      <c r="F1001" s="23"/>
      <c r="G1001" s="23"/>
      <c r="H1001" s="7">
        <v>3</v>
      </c>
      <c r="I1001" s="7">
        <v>460</v>
      </c>
      <c r="J1001" s="7"/>
      <c r="K1001" s="5" t="s">
        <v>1361</v>
      </c>
      <c r="L1001" s="5"/>
    </row>
    <row r="1002" spans="1:12" ht="27" x14ac:dyDescent="0.4">
      <c r="A1002" s="36">
        <v>2007</v>
      </c>
      <c r="B1002" s="23" t="s">
        <v>104</v>
      </c>
      <c r="C1002" s="23">
        <v>10</v>
      </c>
      <c r="D1002" s="23">
        <v>25</v>
      </c>
      <c r="E1002" s="23" t="s">
        <v>11</v>
      </c>
      <c r="F1002" s="23"/>
      <c r="G1002" s="23"/>
      <c r="H1002" s="7">
        <v>28</v>
      </c>
      <c r="I1002" s="7">
        <v>460</v>
      </c>
      <c r="J1002" s="7"/>
      <c r="K1002" s="5" t="s">
        <v>1362</v>
      </c>
      <c r="L1002" s="5" t="s">
        <v>110</v>
      </c>
    </row>
    <row r="1003" spans="1:12" ht="27" x14ac:dyDescent="0.4">
      <c r="A1003" s="36">
        <v>2007</v>
      </c>
      <c r="B1003" s="23" t="s">
        <v>168</v>
      </c>
      <c r="C1003" s="23">
        <v>10</v>
      </c>
      <c r="D1003" s="23">
        <v>30</v>
      </c>
      <c r="E1003" s="23" t="s">
        <v>11</v>
      </c>
      <c r="F1003" s="23"/>
      <c r="G1003" s="23"/>
      <c r="H1003" s="7">
        <v>27</v>
      </c>
      <c r="I1003" s="7">
        <v>460</v>
      </c>
      <c r="J1003" s="7"/>
      <c r="K1003" s="5" t="s">
        <v>1363</v>
      </c>
      <c r="L1003" s="5" t="s">
        <v>1364</v>
      </c>
    </row>
    <row r="1004" spans="1:12" ht="27" x14ac:dyDescent="0.4">
      <c r="A1004" s="36">
        <v>2007</v>
      </c>
      <c r="B1004" s="23" t="s">
        <v>71</v>
      </c>
      <c r="C1004" s="23">
        <v>11</v>
      </c>
      <c r="D1004" s="23">
        <v>2</v>
      </c>
      <c r="E1004" s="23" t="s">
        <v>11</v>
      </c>
      <c r="F1004" s="23"/>
      <c r="G1004" s="23"/>
      <c r="H1004" s="7">
        <v>22</v>
      </c>
      <c r="I1004" s="11">
        <v>460</v>
      </c>
      <c r="J1004" s="7"/>
      <c r="K1004" s="5" t="s">
        <v>1365</v>
      </c>
      <c r="L1004" s="5" t="s">
        <v>214</v>
      </c>
    </row>
    <row r="1005" spans="1:12" ht="27" x14ac:dyDescent="0.4">
      <c r="A1005" s="36">
        <v>2007</v>
      </c>
      <c r="B1005" s="23" t="s">
        <v>71</v>
      </c>
      <c r="C1005" s="23">
        <v>11</v>
      </c>
      <c r="D1005" s="23">
        <v>6</v>
      </c>
      <c r="E1005" s="23" t="s">
        <v>11</v>
      </c>
      <c r="F1005" s="23"/>
      <c r="G1005" s="23"/>
      <c r="H1005" s="7">
        <v>28</v>
      </c>
      <c r="I1005" s="7">
        <v>460</v>
      </c>
      <c r="J1005" s="7"/>
      <c r="K1005" s="5" t="s">
        <v>1366</v>
      </c>
      <c r="L1005" s="5" t="s">
        <v>1367</v>
      </c>
    </row>
    <row r="1006" spans="1:12" ht="40.5" x14ac:dyDescent="0.4">
      <c r="A1006" s="36">
        <v>2007</v>
      </c>
      <c r="B1006" s="23" t="s">
        <v>71</v>
      </c>
      <c r="C1006" s="23">
        <v>11</v>
      </c>
      <c r="D1006" s="23">
        <v>11</v>
      </c>
      <c r="E1006" s="23" t="s">
        <v>11</v>
      </c>
      <c r="F1006" s="23"/>
      <c r="G1006" s="23"/>
      <c r="H1006" s="7">
        <v>30</v>
      </c>
      <c r="I1006" s="7">
        <v>460</v>
      </c>
      <c r="J1006" s="7"/>
      <c r="K1006" s="5" t="s">
        <v>1368</v>
      </c>
      <c r="L1006" s="5"/>
    </row>
    <row r="1007" spans="1:12" ht="27" x14ac:dyDescent="0.4">
      <c r="A1007" s="36">
        <v>2007</v>
      </c>
      <c r="B1007" s="23" t="s">
        <v>71</v>
      </c>
      <c r="C1007" s="23">
        <v>11</v>
      </c>
      <c r="D1007" s="23">
        <v>18</v>
      </c>
      <c r="E1007" s="23" t="s">
        <v>105</v>
      </c>
      <c r="F1007" s="23"/>
      <c r="G1007" s="23" t="s">
        <v>52</v>
      </c>
      <c r="H1007" s="7">
        <v>34</v>
      </c>
      <c r="I1007" s="7">
        <v>460</v>
      </c>
      <c r="J1007" s="7"/>
      <c r="K1007" s="5" t="s">
        <v>1369</v>
      </c>
      <c r="L1007" s="5" t="s">
        <v>1370</v>
      </c>
    </row>
    <row r="1008" spans="1:12" ht="27" x14ac:dyDescent="0.4">
      <c r="A1008" s="36">
        <v>2007</v>
      </c>
      <c r="B1008" s="23" t="s">
        <v>71</v>
      </c>
      <c r="C1008" s="23">
        <v>11</v>
      </c>
      <c r="D1008" s="23">
        <v>19</v>
      </c>
      <c r="E1008" s="23" t="s">
        <v>11</v>
      </c>
      <c r="F1008" s="23"/>
      <c r="G1008" s="23"/>
      <c r="H1008" s="7">
        <v>17</v>
      </c>
      <c r="I1008" s="7">
        <v>460</v>
      </c>
      <c r="J1008" s="7"/>
      <c r="K1008" s="5" t="s">
        <v>1371</v>
      </c>
      <c r="L1008" s="5" t="s">
        <v>214</v>
      </c>
    </row>
    <row r="1009" spans="1:12" ht="27" x14ac:dyDescent="0.4">
      <c r="A1009" s="36">
        <v>2007</v>
      </c>
      <c r="B1009" s="23" t="s">
        <v>71</v>
      </c>
      <c r="C1009" s="23">
        <v>11</v>
      </c>
      <c r="D1009" s="23">
        <v>23</v>
      </c>
      <c r="E1009" s="23" t="s">
        <v>11</v>
      </c>
      <c r="F1009" s="23"/>
      <c r="G1009" s="23"/>
      <c r="H1009" s="7">
        <v>27</v>
      </c>
      <c r="I1009" s="7">
        <v>460</v>
      </c>
      <c r="J1009" s="7"/>
      <c r="K1009" s="5" t="s">
        <v>1372</v>
      </c>
      <c r="L1009" s="5" t="s">
        <v>1373</v>
      </c>
    </row>
    <row r="1010" spans="1:12" x14ac:dyDescent="0.4">
      <c r="A1010" s="36">
        <v>2007</v>
      </c>
      <c r="B1010" s="23" t="s">
        <v>71</v>
      </c>
      <c r="C1010" s="23">
        <v>11</v>
      </c>
      <c r="D1010" s="23">
        <v>23</v>
      </c>
      <c r="E1010" s="23" t="s">
        <v>11</v>
      </c>
      <c r="F1010" s="23"/>
      <c r="G1010" s="23"/>
      <c r="H1010" s="7">
        <v>27</v>
      </c>
      <c r="I1010" s="7">
        <v>460</v>
      </c>
      <c r="J1010" s="7"/>
      <c r="K1010" s="5" t="s">
        <v>1374</v>
      </c>
      <c r="L1010" s="5" t="s">
        <v>1375</v>
      </c>
    </row>
    <row r="1011" spans="1:12" ht="27" x14ac:dyDescent="0.4">
      <c r="A1011" s="36">
        <v>2007</v>
      </c>
      <c r="B1011" s="23" t="s">
        <v>71</v>
      </c>
      <c r="C1011" s="23">
        <v>11</v>
      </c>
      <c r="D1011" s="23">
        <v>25</v>
      </c>
      <c r="E1011" s="23" t="s">
        <v>11</v>
      </c>
      <c r="F1011" s="23"/>
      <c r="G1011" s="23"/>
      <c r="H1011" s="7">
        <v>4</v>
      </c>
      <c r="I1011" s="7">
        <v>460</v>
      </c>
      <c r="J1011" s="7"/>
      <c r="K1011" s="5" t="s">
        <v>1376</v>
      </c>
      <c r="L1011" s="5" t="s">
        <v>1377</v>
      </c>
    </row>
    <row r="1012" spans="1:12" ht="27" x14ac:dyDescent="0.4">
      <c r="A1012" s="36">
        <v>2007</v>
      </c>
      <c r="B1012" s="23" t="s">
        <v>71</v>
      </c>
      <c r="C1012" s="23">
        <v>11</v>
      </c>
      <c r="D1012" s="23">
        <v>26</v>
      </c>
      <c r="E1012" s="23" t="s">
        <v>11</v>
      </c>
      <c r="F1012" s="23"/>
      <c r="G1012" s="23"/>
      <c r="H1012" s="7">
        <v>22</v>
      </c>
      <c r="I1012" s="7">
        <v>460</v>
      </c>
      <c r="J1012" s="7"/>
      <c r="K1012" s="5" t="s">
        <v>1378</v>
      </c>
      <c r="L1012" s="5" t="s">
        <v>1379</v>
      </c>
    </row>
    <row r="1013" spans="1:12" x14ac:dyDescent="0.4">
      <c r="A1013" s="36">
        <v>2007</v>
      </c>
      <c r="B1013" s="23" t="s">
        <v>71</v>
      </c>
      <c r="C1013" s="23">
        <v>12</v>
      </c>
      <c r="D1013" s="23">
        <v>1</v>
      </c>
      <c r="E1013" s="23" t="s">
        <v>105</v>
      </c>
      <c r="F1013" s="23"/>
      <c r="G1013" s="23" t="s">
        <v>52</v>
      </c>
      <c r="H1013" s="7">
        <v>29</v>
      </c>
      <c r="I1013" s="11">
        <v>460</v>
      </c>
      <c r="J1013" s="7"/>
      <c r="K1013" s="5" t="s">
        <v>1380</v>
      </c>
      <c r="L1013" s="5" t="s">
        <v>1381</v>
      </c>
    </row>
    <row r="1014" spans="1:12" ht="27" x14ac:dyDescent="0.4">
      <c r="A1014" s="36">
        <v>2007</v>
      </c>
      <c r="B1014" s="23" t="s">
        <v>71</v>
      </c>
      <c r="C1014" s="23">
        <v>12</v>
      </c>
      <c r="D1014" s="23">
        <v>6</v>
      </c>
      <c r="E1014" s="5" t="s">
        <v>22</v>
      </c>
      <c r="F1014" s="23"/>
      <c r="G1014" s="23"/>
      <c r="H1014" s="7">
        <v>31</v>
      </c>
      <c r="I1014" s="7">
        <v>460</v>
      </c>
      <c r="J1014" s="7"/>
      <c r="K1014" s="5" t="s">
        <v>1382</v>
      </c>
      <c r="L1014" s="5" t="s">
        <v>119</v>
      </c>
    </row>
    <row r="1015" spans="1:12" ht="27" x14ac:dyDescent="0.4">
      <c r="A1015" s="36">
        <v>2007</v>
      </c>
      <c r="B1015" s="23" t="s">
        <v>71</v>
      </c>
      <c r="C1015" s="23">
        <v>12</v>
      </c>
      <c r="D1015" s="23">
        <v>7</v>
      </c>
      <c r="E1015" s="23" t="s">
        <v>11</v>
      </c>
      <c r="F1015" s="23"/>
      <c r="G1015" s="23"/>
      <c r="H1015" s="7">
        <v>20</v>
      </c>
      <c r="I1015" s="7">
        <v>460</v>
      </c>
      <c r="J1015" s="7"/>
      <c r="K1015" s="5" t="s">
        <v>1383</v>
      </c>
      <c r="L1015" s="5" t="s">
        <v>119</v>
      </c>
    </row>
    <row r="1016" spans="1:12" x14ac:dyDescent="0.4">
      <c r="A1016" s="36">
        <v>2007</v>
      </c>
      <c r="B1016" s="23" t="s">
        <v>71</v>
      </c>
      <c r="C1016" s="23">
        <v>12</v>
      </c>
      <c r="D1016" s="23">
        <v>7</v>
      </c>
      <c r="E1016" s="5" t="s">
        <v>22</v>
      </c>
      <c r="F1016" s="23"/>
      <c r="G1016" s="23" t="s">
        <v>52</v>
      </c>
      <c r="H1016" s="7">
        <v>27</v>
      </c>
      <c r="I1016" s="7">
        <v>460</v>
      </c>
      <c r="J1016" s="7"/>
      <c r="K1016" s="5" t="s">
        <v>1384</v>
      </c>
      <c r="L1016" s="5" t="s">
        <v>119</v>
      </c>
    </row>
    <row r="1017" spans="1:12" ht="27" x14ac:dyDescent="0.4">
      <c r="A1017" s="36">
        <v>2007</v>
      </c>
      <c r="B1017" s="23" t="s">
        <v>71</v>
      </c>
      <c r="C1017" s="23">
        <v>12</v>
      </c>
      <c r="D1017" s="23">
        <v>11</v>
      </c>
      <c r="E1017" s="5" t="s">
        <v>14</v>
      </c>
      <c r="F1017" s="23"/>
      <c r="G1017" s="23" t="s">
        <v>52</v>
      </c>
      <c r="H1017" s="7">
        <v>35</v>
      </c>
      <c r="I1017" s="7">
        <v>460</v>
      </c>
      <c r="J1017" s="7"/>
      <c r="K1017" s="5" t="s">
        <v>1385</v>
      </c>
      <c r="L1017" s="5" t="s">
        <v>119</v>
      </c>
    </row>
    <row r="1018" spans="1:12" x14ac:dyDescent="0.4">
      <c r="A1018" s="36">
        <v>2007</v>
      </c>
      <c r="B1018" s="23" t="s">
        <v>71</v>
      </c>
      <c r="C1018" s="23">
        <v>12</v>
      </c>
      <c r="D1018" s="23">
        <v>12</v>
      </c>
      <c r="E1018" s="23" t="s">
        <v>105</v>
      </c>
      <c r="F1018" s="23"/>
      <c r="G1018" s="23" t="s">
        <v>52</v>
      </c>
      <c r="H1018" s="7">
        <v>35</v>
      </c>
      <c r="I1018" s="7">
        <v>460</v>
      </c>
      <c r="J1018" s="7"/>
      <c r="K1018" s="5" t="s">
        <v>1386</v>
      </c>
      <c r="L1018" s="5"/>
    </row>
    <row r="1019" spans="1:12" x14ac:dyDescent="0.4">
      <c r="A1019" s="36">
        <v>2007</v>
      </c>
      <c r="B1019" s="23" t="s">
        <v>71</v>
      </c>
      <c r="C1019" s="23">
        <v>12</v>
      </c>
      <c r="D1019" s="23">
        <v>16</v>
      </c>
      <c r="E1019" s="23" t="s">
        <v>11</v>
      </c>
      <c r="F1019" s="23"/>
      <c r="G1019" s="23"/>
      <c r="H1019" s="7">
        <v>22</v>
      </c>
      <c r="I1019" s="7">
        <v>460</v>
      </c>
      <c r="J1019" s="7"/>
      <c r="K1019" s="5" t="s">
        <v>1387</v>
      </c>
      <c r="L1019" s="5" t="s">
        <v>106</v>
      </c>
    </row>
    <row r="1020" spans="1:12" x14ac:dyDescent="0.4">
      <c r="A1020" s="36">
        <v>2007</v>
      </c>
      <c r="B1020" s="23" t="s">
        <v>71</v>
      </c>
      <c r="C1020" s="23">
        <v>12</v>
      </c>
      <c r="D1020" s="23">
        <v>18</v>
      </c>
      <c r="E1020" s="23" t="s">
        <v>11</v>
      </c>
      <c r="F1020" s="23"/>
      <c r="G1020" s="23"/>
      <c r="H1020" s="7">
        <v>22</v>
      </c>
      <c r="I1020" s="7">
        <v>460</v>
      </c>
      <c r="J1020" s="7"/>
      <c r="K1020" s="5" t="s">
        <v>1388</v>
      </c>
      <c r="L1020" s="5" t="s">
        <v>1389</v>
      </c>
    </row>
    <row r="1021" spans="1:12" ht="27" x14ac:dyDescent="0.4">
      <c r="A1021" s="36">
        <v>2007</v>
      </c>
      <c r="B1021" s="23" t="s">
        <v>71</v>
      </c>
      <c r="C1021" s="23">
        <v>12</v>
      </c>
      <c r="D1021" s="23">
        <v>21</v>
      </c>
      <c r="E1021" s="23" t="s">
        <v>11</v>
      </c>
      <c r="F1021" s="23"/>
      <c r="G1021" s="23"/>
      <c r="H1021" s="7">
        <v>28</v>
      </c>
      <c r="I1021" s="7">
        <v>460</v>
      </c>
      <c r="J1021" s="7"/>
      <c r="K1021" s="5" t="s">
        <v>1390</v>
      </c>
      <c r="L1021" s="5"/>
    </row>
    <row r="1022" spans="1:12" x14ac:dyDescent="0.4">
      <c r="A1022" s="36">
        <v>2007</v>
      </c>
      <c r="B1022" s="23" t="s">
        <v>71</v>
      </c>
      <c r="C1022" s="23">
        <v>12</v>
      </c>
      <c r="D1022" s="23">
        <v>23</v>
      </c>
      <c r="E1022" s="23" t="s">
        <v>14</v>
      </c>
      <c r="F1022" s="23"/>
      <c r="G1022" s="23" t="s">
        <v>52</v>
      </c>
      <c r="H1022" s="7">
        <v>23</v>
      </c>
      <c r="I1022" s="7">
        <v>460</v>
      </c>
      <c r="J1022" s="7"/>
      <c r="K1022" s="5" t="s">
        <v>1391</v>
      </c>
      <c r="L1022" s="5" t="s">
        <v>119</v>
      </c>
    </row>
    <row r="1023" spans="1:12" ht="27" x14ac:dyDescent="0.4">
      <c r="A1023" s="34">
        <v>2008</v>
      </c>
      <c r="B1023" s="21" t="s">
        <v>107</v>
      </c>
      <c r="C1023" s="21">
        <v>1</v>
      </c>
      <c r="D1023" s="21">
        <v>11</v>
      </c>
      <c r="E1023" s="21" t="s">
        <v>11</v>
      </c>
      <c r="F1023" s="21"/>
      <c r="G1023" s="21"/>
      <c r="H1023" s="8">
        <v>18</v>
      </c>
      <c r="I1023" s="8">
        <v>460</v>
      </c>
      <c r="J1023" s="8"/>
      <c r="K1023" s="10" t="s">
        <v>1392</v>
      </c>
      <c r="L1023" s="10" t="s">
        <v>119</v>
      </c>
    </row>
    <row r="1024" spans="1:12" x14ac:dyDescent="0.4">
      <c r="A1024" s="34">
        <v>2008</v>
      </c>
      <c r="B1024" s="21" t="s">
        <v>107</v>
      </c>
      <c r="C1024" s="21">
        <v>1</v>
      </c>
      <c r="D1024" s="21">
        <v>11</v>
      </c>
      <c r="E1024" s="10" t="s">
        <v>11</v>
      </c>
      <c r="F1024" s="21"/>
      <c r="G1024" s="21"/>
      <c r="H1024" s="8">
        <v>26</v>
      </c>
      <c r="I1024" s="8">
        <v>460</v>
      </c>
      <c r="J1024" s="8"/>
      <c r="K1024" s="10" t="s">
        <v>1393</v>
      </c>
      <c r="L1024" s="10" t="s">
        <v>110</v>
      </c>
    </row>
    <row r="1025" spans="1:12" x14ac:dyDescent="0.4">
      <c r="A1025" s="34">
        <v>2008</v>
      </c>
      <c r="B1025" s="21" t="s">
        <v>108</v>
      </c>
      <c r="C1025" s="21">
        <v>1</v>
      </c>
      <c r="D1025" s="21">
        <v>15</v>
      </c>
      <c r="E1025" s="21" t="s">
        <v>11</v>
      </c>
      <c r="F1025" s="21"/>
      <c r="G1025" s="21"/>
      <c r="H1025" s="8">
        <v>3</v>
      </c>
      <c r="I1025" s="8">
        <v>460</v>
      </c>
      <c r="J1025" s="8"/>
      <c r="K1025" s="10" t="s">
        <v>1394</v>
      </c>
      <c r="L1025" s="10" t="s">
        <v>119</v>
      </c>
    </row>
    <row r="1026" spans="1:12" x14ac:dyDescent="0.4">
      <c r="A1026" s="34">
        <v>2008</v>
      </c>
      <c r="B1026" s="21" t="s">
        <v>108</v>
      </c>
      <c r="C1026" s="21">
        <v>1</v>
      </c>
      <c r="D1026" s="21">
        <v>15</v>
      </c>
      <c r="E1026" s="10" t="s">
        <v>14</v>
      </c>
      <c r="F1026" s="21"/>
      <c r="G1026" s="21" t="s">
        <v>52</v>
      </c>
      <c r="H1026" s="8">
        <v>27</v>
      </c>
      <c r="I1026" s="8">
        <v>460</v>
      </c>
      <c r="J1026" s="8"/>
      <c r="K1026" s="10" t="s">
        <v>1395</v>
      </c>
      <c r="L1026" s="10" t="s">
        <v>119</v>
      </c>
    </row>
    <row r="1027" spans="1:12" ht="27" x14ac:dyDescent="0.4">
      <c r="A1027" s="34">
        <v>2008</v>
      </c>
      <c r="B1027" s="21" t="s">
        <v>108</v>
      </c>
      <c r="C1027" s="21">
        <v>1</v>
      </c>
      <c r="D1027" s="21">
        <v>17</v>
      </c>
      <c r="E1027" s="21" t="s">
        <v>11</v>
      </c>
      <c r="F1027" s="21"/>
      <c r="G1027" s="21"/>
      <c r="H1027" s="8">
        <v>25</v>
      </c>
      <c r="I1027" s="8">
        <v>460</v>
      </c>
      <c r="J1027" s="8"/>
      <c r="K1027" s="10" t="s">
        <v>1396</v>
      </c>
      <c r="L1027" s="10" t="s">
        <v>1397</v>
      </c>
    </row>
    <row r="1028" spans="1:12" ht="40.5" x14ac:dyDescent="0.4">
      <c r="A1028" s="34">
        <v>2008</v>
      </c>
      <c r="B1028" s="21" t="s">
        <v>108</v>
      </c>
      <c r="C1028" s="21">
        <v>1</v>
      </c>
      <c r="D1028" s="21">
        <v>22</v>
      </c>
      <c r="E1028" s="21" t="s">
        <v>11</v>
      </c>
      <c r="F1028" s="21"/>
      <c r="G1028" s="21"/>
      <c r="H1028" s="8">
        <v>31</v>
      </c>
      <c r="I1028" s="8">
        <v>460</v>
      </c>
      <c r="J1028" s="8"/>
      <c r="K1028" s="10" t="s">
        <v>1398</v>
      </c>
      <c r="L1028" s="10" t="s">
        <v>1399</v>
      </c>
    </row>
    <row r="1029" spans="1:12" x14ac:dyDescent="0.4">
      <c r="A1029" s="34">
        <v>2008</v>
      </c>
      <c r="B1029" s="21" t="s">
        <v>108</v>
      </c>
      <c r="C1029" s="21">
        <v>1</v>
      </c>
      <c r="D1029" s="21">
        <v>23</v>
      </c>
      <c r="E1029" s="21" t="s">
        <v>11</v>
      </c>
      <c r="F1029" s="21"/>
      <c r="G1029" s="21"/>
      <c r="H1029" s="8">
        <v>5</v>
      </c>
      <c r="I1029" s="8">
        <v>460</v>
      </c>
      <c r="J1029" s="8"/>
      <c r="K1029" s="10" t="s">
        <v>1400</v>
      </c>
      <c r="L1029" s="10"/>
    </row>
    <row r="1030" spans="1:12" x14ac:dyDescent="0.4">
      <c r="A1030" s="34">
        <v>2008</v>
      </c>
      <c r="B1030" s="21" t="s">
        <v>108</v>
      </c>
      <c r="C1030" s="21">
        <v>1</v>
      </c>
      <c r="D1030" s="21">
        <v>24</v>
      </c>
      <c r="E1030" s="21" t="s">
        <v>11</v>
      </c>
      <c r="F1030" s="21"/>
      <c r="G1030" s="21"/>
      <c r="H1030" s="8">
        <v>1</v>
      </c>
      <c r="I1030" s="8">
        <v>460</v>
      </c>
      <c r="J1030" s="8"/>
      <c r="K1030" s="10" t="s">
        <v>1401</v>
      </c>
      <c r="L1030" s="10"/>
    </row>
    <row r="1031" spans="1:12" ht="27" x14ac:dyDescent="0.4">
      <c r="A1031" s="34">
        <v>2008</v>
      </c>
      <c r="B1031" s="21" t="s">
        <v>108</v>
      </c>
      <c r="C1031" s="21">
        <v>2</v>
      </c>
      <c r="D1031" s="21">
        <v>17</v>
      </c>
      <c r="E1031" s="21" t="s">
        <v>105</v>
      </c>
      <c r="F1031" s="21"/>
      <c r="G1031" s="21" t="s">
        <v>52</v>
      </c>
      <c r="H1031" s="8">
        <v>35</v>
      </c>
      <c r="I1031" s="8">
        <v>460</v>
      </c>
      <c r="J1031" s="8"/>
      <c r="K1031" s="10" t="s">
        <v>1402</v>
      </c>
      <c r="L1031" s="10" t="s">
        <v>119</v>
      </c>
    </row>
    <row r="1032" spans="1:12" ht="40.5" x14ac:dyDescent="0.4">
      <c r="A1032" s="34">
        <v>2008</v>
      </c>
      <c r="B1032" s="21" t="s">
        <v>108</v>
      </c>
      <c r="C1032" s="21">
        <v>2</v>
      </c>
      <c r="D1032" s="21">
        <v>20</v>
      </c>
      <c r="E1032" s="21" t="s">
        <v>11</v>
      </c>
      <c r="F1032" s="21"/>
      <c r="G1032" s="21"/>
      <c r="H1032" s="8">
        <v>18</v>
      </c>
      <c r="I1032" s="8">
        <v>460</v>
      </c>
      <c r="J1032" s="8"/>
      <c r="K1032" s="10" t="s">
        <v>1403</v>
      </c>
      <c r="L1032" s="10" t="s">
        <v>119</v>
      </c>
    </row>
    <row r="1033" spans="1:12" ht="27" x14ac:dyDescent="0.4">
      <c r="A1033" s="34">
        <v>2008</v>
      </c>
      <c r="B1033" s="21" t="s">
        <v>108</v>
      </c>
      <c r="C1033" s="21">
        <v>2</v>
      </c>
      <c r="D1033" s="21">
        <v>20</v>
      </c>
      <c r="E1033" s="10" t="s">
        <v>39</v>
      </c>
      <c r="F1033" s="21"/>
      <c r="G1033" s="21"/>
      <c r="H1033" s="8">
        <v>2</v>
      </c>
      <c r="I1033" s="8">
        <v>460</v>
      </c>
      <c r="J1033" s="8"/>
      <c r="K1033" s="10" t="s">
        <v>1404</v>
      </c>
      <c r="L1033" s="10" t="s">
        <v>1405</v>
      </c>
    </row>
    <row r="1034" spans="1:12" x14ac:dyDescent="0.4">
      <c r="A1034" s="34">
        <v>2008</v>
      </c>
      <c r="B1034" s="21" t="s">
        <v>107</v>
      </c>
      <c r="C1034" s="21">
        <v>3</v>
      </c>
      <c r="D1034" s="21">
        <v>5</v>
      </c>
      <c r="E1034" s="21" t="s">
        <v>11</v>
      </c>
      <c r="F1034" s="21"/>
      <c r="G1034" s="21"/>
      <c r="H1034" s="8">
        <v>26</v>
      </c>
      <c r="I1034" s="12">
        <v>460</v>
      </c>
      <c r="J1034" s="8"/>
      <c r="K1034" s="10" t="s">
        <v>1406</v>
      </c>
      <c r="L1034" s="10" t="s">
        <v>1407</v>
      </c>
    </row>
    <row r="1035" spans="1:12" ht="27" x14ac:dyDescent="0.4">
      <c r="A1035" s="34">
        <v>2008</v>
      </c>
      <c r="B1035" s="21" t="s">
        <v>107</v>
      </c>
      <c r="C1035" s="21">
        <v>3</v>
      </c>
      <c r="D1035" s="21">
        <v>7</v>
      </c>
      <c r="E1035" s="21" t="s">
        <v>11</v>
      </c>
      <c r="F1035" s="21"/>
      <c r="G1035" s="21"/>
      <c r="H1035" s="8">
        <v>20</v>
      </c>
      <c r="I1035" s="8">
        <v>460</v>
      </c>
      <c r="J1035" s="8"/>
      <c r="K1035" s="10" t="s">
        <v>1408</v>
      </c>
      <c r="L1035" s="10" t="s">
        <v>119</v>
      </c>
    </row>
    <row r="1036" spans="1:12" x14ac:dyDescent="0.4">
      <c r="A1036" s="34">
        <v>2008</v>
      </c>
      <c r="B1036" s="21" t="s">
        <v>108</v>
      </c>
      <c r="C1036" s="21">
        <v>3</v>
      </c>
      <c r="D1036" s="21">
        <v>10</v>
      </c>
      <c r="E1036" s="21" t="s">
        <v>11</v>
      </c>
      <c r="F1036" s="21"/>
      <c r="G1036" s="21"/>
      <c r="H1036" s="8">
        <v>22</v>
      </c>
      <c r="I1036" s="8">
        <v>460</v>
      </c>
      <c r="J1036" s="8"/>
      <c r="K1036" s="10" t="s">
        <v>1409</v>
      </c>
      <c r="L1036" s="10" t="s">
        <v>1410</v>
      </c>
    </row>
    <row r="1037" spans="1:12" x14ac:dyDescent="0.4">
      <c r="A1037" s="34">
        <v>2008</v>
      </c>
      <c r="B1037" s="21" t="s">
        <v>108</v>
      </c>
      <c r="C1037" s="21">
        <v>3</v>
      </c>
      <c r="D1037" s="21">
        <v>29</v>
      </c>
      <c r="E1037" s="21" t="s">
        <v>11</v>
      </c>
      <c r="F1037" s="21"/>
      <c r="G1037" s="21"/>
      <c r="H1037" s="8">
        <v>3</v>
      </c>
      <c r="I1037" s="8">
        <v>460</v>
      </c>
      <c r="J1037" s="8"/>
      <c r="K1037" s="10" t="s">
        <v>1411</v>
      </c>
      <c r="L1037" s="10" t="s">
        <v>1412</v>
      </c>
    </row>
    <row r="1038" spans="1:12" x14ac:dyDescent="0.4">
      <c r="A1038" s="34">
        <v>2008</v>
      </c>
      <c r="B1038" s="21" t="s">
        <v>108</v>
      </c>
      <c r="C1038" s="21">
        <v>3</v>
      </c>
      <c r="D1038" s="21">
        <v>30</v>
      </c>
      <c r="E1038" s="21" t="s">
        <v>11</v>
      </c>
      <c r="F1038" s="21"/>
      <c r="G1038" s="21"/>
      <c r="H1038" s="8">
        <v>3</v>
      </c>
      <c r="I1038" s="8">
        <v>460</v>
      </c>
      <c r="J1038" s="8"/>
      <c r="K1038" s="10" t="s">
        <v>1413</v>
      </c>
      <c r="L1038" s="10"/>
    </row>
    <row r="1039" spans="1:12" x14ac:dyDescent="0.4">
      <c r="A1039" s="34">
        <v>2008</v>
      </c>
      <c r="B1039" s="21" t="s">
        <v>108</v>
      </c>
      <c r="C1039" s="21">
        <v>3</v>
      </c>
      <c r="D1039" s="21">
        <v>30</v>
      </c>
      <c r="E1039" s="21" t="s">
        <v>11</v>
      </c>
      <c r="F1039" s="21"/>
      <c r="G1039" s="21"/>
      <c r="H1039" s="8">
        <v>30</v>
      </c>
      <c r="I1039" s="8">
        <v>460</v>
      </c>
      <c r="J1039" s="8"/>
      <c r="K1039" s="10" t="s">
        <v>1414</v>
      </c>
      <c r="L1039" s="10" t="s">
        <v>996</v>
      </c>
    </row>
    <row r="1040" spans="1:12" x14ac:dyDescent="0.4">
      <c r="A1040" s="34">
        <v>2008</v>
      </c>
      <c r="B1040" s="21" t="s">
        <v>108</v>
      </c>
      <c r="C1040" s="21">
        <v>3</v>
      </c>
      <c r="D1040" s="21">
        <v>31</v>
      </c>
      <c r="E1040" s="21" t="s">
        <v>11</v>
      </c>
      <c r="F1040" s="21"/>
      <c r="G1040" s="21"/>
      <c r="H1040" s="8">
        <v>26</v>
      </c>
      <c r="I1040" s="8">
        <v>460</v>
      </c>
      <c r="J1040" s="8"/>
      <c r="K1040" s="10" t="s">
        <v>1415</v>
      </c>
      <c r="L1040" s="10"/>
    </row>
    <row r="1041" spans="1:12" x14ac:dyDescent="0.4">
      <c r="A1041" s="34">
        <v>2008</v>
      </c>
      <c r="B1041" s="21" t="s">
        <v>107</v>
      </c>
      <c r="C1041" s="21">
        <v>4</v>
      </c>
      <c r="D1041" s="21">
        <v>4</v>
      </c>
      <c r="E1041" s="21" t="s">
        <v>11</v>
      </c>
      <c r="F1041" s="21"/>
      <c r="G1041" s="21"/>
      <c r="H1041" s="8">
        <v>26</v>
      </c>
      <c r="I1041" s="12">
        <v>460</v>
      </c>
      <c r="J1041" s="8"/>
      <c r="K1041" s="10" t="s">
        <v>1416</v>
      </c>
      <c r="L1041" s="10"/>
    </row>
    <row r="1042" spans="1:12" ht="27" x14ac:dyDescent="0.4">
      <c r="A1042" s="34">
        <v>2008</v>
      </c>
      <c r="B1042" s="21" t="s">
        <v>107</v>
      </c>
      <c r="C1042" s="21">
        <v>4</v>
      </c>
      <c r="D1042" s="21">
        <v>5</v>
      </c>
      <c r="E1042" s="21" t="s">
        <v>11</v>
      </c>
      <c r="F1042" s="21"/>
      <c r="G1042" s="21"/>
      <c r="H1042" s="8">
        <v>24</v>
      </c>
      <c r="I1042" s="12">
        <v>460</v>
      </c>
      <c r="J1042" s="8"/>
      <c r="K1042" s="10" t="s">
        <v>1417</v>
      </c>
      <c r="L1042" s="10" t="s">
        <v>1418</v>
      </c>
    </row>
    <row r="1043" spans="1:12" x14ac:dyDescent="0.4">
      <c r="A1043" s="34">
        <v>2008</v>
      </c>
      <c r="B1043" s="21" t="s">
        <v>107</v>
      </c>
      <c r="C1043" s="21">
        <v>4</v>
      </c>
      <c r="D1043" s="21">
        <v>6</v>
      </c>
      <c r="E1043" s="21" t="s">
        <v>11</v>
      </c>
      <c r="F1043" s="21"/>
      <c r="G1043" s="21"/>
      <c r="H1043" s="8">
        <v>1</v>
      </c>
      <c r="I1043" s="8">
        <v>460</v>
      </c>
      <c r="J1043" s="8"/>
      <c r="K1043" s="10" t="s">
        <v>1419</v>
      </c>
      <c r="L1043" s="10" t="s">
        <v>1420</v>
      </c>
    </row>
    <row r="1044" spans="1:12" x14ac:dyDescent="0.4">
      <c r="A1044" s="34">
        <v>2008</v>
      </c>
      <c r="B1044" s="21" t="s">
        <v>108</v>
      </c>
      <c r="C1044" s="21">
        <v>4</v>
      </c>
      <c r="D1044" s="21">
        <v>8</v>
      </c>
      <c r="E1044" s="21" t="s">
        <v>14</v>
      </c>
      <c r="F1044" s="21"/>
      <c r="G1044" s="21" t="s">
        <v>52</v>
      </c>
      <c r="H1044" s="8">
        <v>34</v>
      </c>
      <c r="I1044" s="8">
        <v>460</v>
      </c>
      <c r="J1044" s="8"/>
      <c r="K1044" s="10" t="s">
        <v>1421</v>
      </c>
      <c r="L1044" s="10"/>
    </row>
    <row r="1045" spans="1:12" ht="27" x14ac:dyDescent="0.4">
      <c r="A1045" s="34">
        <v>2008</v>
      </c>
      <c r="B1045" s="21" t="s">
        <v>108</v>
      </c>
      <c r="C1045" s="21">
        <v>4</v>
      </c>
      <c r="D1045" s="21">
        <v>10</v>
      </c>
      <c r="E1045" s="21" t="s">
        <v>11</v>
      </c>
      <c r="F1045" s="21"/>
      <c r="G1045" s="21"/>
      <c r="H1045" s="8">
        <v>24</v>
      </c>
      <c r="I1045" s="8">
        <v>460</v>
      </c>
      <c r="J1045" s="8"/>
      <c r="K1045" s="10" t="s">
        <v>1422</v>
      </c>
      <c r="L1045" s="10" t="s">
        <v>1423</v>
      </c>
    </row>
    <row r="1046" spans="1:12" x14ac:dyDescent="0.4">
      <c r="A1046" s="34">
        <v>2008</v>
      </c>
      <c r="B1046" s="21" t="s">
        <v>108</v>
      </c>
      <c r="C1046" s="21">
        <v>4</v>
      </c>
      <c r="D1046" s="21">
        <v>15</v>
      </c>
      <c r="E1046" s="10" t="s">
        <v>11</v>
      </c>
      <c r="F1046" s="21"/>
      <c r="G1046" s="21"/>
      <c r="H1046" s="8">
        <v>30</v>
      </c>
      <c r="I1046" s="8">
        <v>460</v>
      </c>
      <c r="J1046" s="8"/>
      <c r="K1046" s="10" t="s">
        <v>1424</v>
      </c>
      <c r="L1046" s="10" t="s">
        <v>1425</v>
      </c>
    </row>
    <row r="1047" spans="1:12" x14ac:dyDescent="0.4">
      <c r="A1047" s="34">
        <v>2008</v>
      </c>
      <c r="B1047" s="21" t="s">
        <v>108</v>
      </c>
      <c r="C1047" s="21">
        <v>4</v>
      </c>
      <c r="D1047" s="21">
        <v>16</v>
      </c>
      <c r="E1047" s="21" t="s">
        <v>11</v>
      </c>
      <c r="F1047" s="21"/>
      <c r="G1047" s="21"/>
      <c r="H1047" s="8">
        <v>3</v>
      </c>
      <c r="I1047" s="8">
        <v>460</v>
      </c>
      <c r="J1047" s="8"/>
      <c r="K1047" s="10" t="s">
        <v>1426</v>
      </c>
      <c r="L1047" s="10"/>
    </row>
    <row r="1048" spans="1:12" x14ac:dyDescent="0.4">
      <c r="A1048" s="34">
        <v>2008</v>
      </c>
      <c r="B1048" s="21" t="s">
        <v>108</v>
      </c>
      <c r="C1048" s="21">
        <v>4</v>
      </c>
      <c r="D1048" s="21">
        <v>22</v>
      </c>
      <c r="E1048" s="21" t="s">
        <v>11</v>
      </c>
      <c r="F1048" s="21"/>
      <c r="G1048" s="21"/>
      <c r="H1048" s="8">
        <v>24</v>
      </c>
      <c r="I1048" s="8">
        <v>460</v>
      </c>
      <c r="J1048" s="8"/>
      <c r="K1048" s="10" t="s">
        <v>1427</v>
      </c>
      <c r="L1048" s="10" t="s">
        <v>1428</v>
      </c>
    </row>
    <row r="1049" spans="1:12" x14ac:dyDescent="0.4">
      <c r="A1049" s="34">
        <v>2008</v>
      </c>
      <c r="B1049" s="21" t="s">
        <v>108</v>
      </c>
      <c r="C1049" s="21">
        <v>4</v>
      </c>
      <c r="D1049" s="21">
        <v>23</v>
      </c>
      <c r="E1049" s="21" t="s">
        <v>11</v>
      </c>
      <c r="F1049" s="21"/>
      <c r="G1049" s="21"/>
      <c r="H1049" s="8">
        <v>31</v>
      </c>
      <c r="I1049" s="8">
        <v>460</v>
      </c>
      <c r="J1049" s="8"/>
      <c r="K1049" s="10" t="s">
        <v>1429</v>
      </c>
      <c r="L1049" s="10" t="s">
        <v>1428</v>
      </c>
    </row>
    <row r="1050" spans="1:12" ht="27" x14ac:dyDescent="0.4">
      <c r="A1050" s="34">
        <v>2008</v>
      </c>
      <c r="B1050" s="21" t="s">
        <v>108</v>
      </c>
      <c r="C1050" s="21">
        <v>4</v>
      </c>
      <c r="D1050" s="21">
        <v>25</v>
      </c>
      <c r="E1050" s="21" t="s">
        <v>11</v>
      </c>
      <c r="F1050" s="21"/>
      <c r="G1050" s="21"/>
      <c r="H1050" s="8">
        <v>28</v>
      </c>
      <c r="I1050" s="8">
        <v>460</v>
      </c>
      <c r="J1050" s="8"/>
      <c r="K1050" s="10" t="s">
        <v>1430</v>
      </c>
      <c r="L1050" s="10" t="s">
        <v>1431</v>
      </c>
    </row>
    <row r="1051" spans="1:12" x14ac:dyDescent="0.4">
      <c r="A1051" s="34">
        <v>2008</v>
      </c>
      <c r="B1051" s="21" t="s">
        <v>108</v>
      </c>
      <c r="C1051" s="21">
        <v>4</v>
      </c>
      <c r="D1051" s="21">
        <v>28</v>
      </c>
      <c r="E1051" s="10" t="s">
        <v>11</v>
      </c>
      <c r="F1051" s="21"/>
      <c r="G1051" s="21"/>
      <c r="H1051" s="8">
        <v>3</v>
      </c>
      <c r="I1051" s="8">
        <v>460</v>
      </c>
      <c r="J1051" s="8"/>
      <c r="K1051" s="10" t="s">
        <v>1432</v>
      </c>
      <c r="L1051" s="10" t="s">
        <v>1433</v>
      </c>
    </row>
    <row r="1052" spans="1:12" ht="27" x14ac:dyDescent="0.4">
      <c r="A1052" s="34">
        <v>2008</v>
      </c>
      <c r="B1052" s="21" t="s">
        <v>108</v>
      </c>
      <c r="C1052" s="21">
        <v>4</v>
      </c>
      <c r="D1052" s="21">
        <v>29</v>
      </c>
      <c r="E1052" s="21" t="s">
        <v>105</v>
      </c>
      <c r="F1052" s="21"/>
      <c r="G1052" s="21" t="s">
        <v>52</v>
      </c>
      <c r="H1052" s="8">
        <v>31</v>
      </c>
      <c r="I1052" s="8">
        <v>460</v>
      </c>
      <c r="J1052" s="8"/>
      <c r="K1052" s="10" t="s">
        <v>1434</v>
      </c>
      <c r="L1052" s="10" t="s">
        <v>1435</v>
      </c>
    </row>
    <row r="1053" spans="1:12" x14ac:dyDescent="0.4">
      <c r="A1053" s="34">
        <v>2008</v>
      </c>
      <c r="B1053" s="21" t="s">
        <v>108</v>
      </c>
      <c r="C1053" s="21">
        <v>4</v>
      </c>
      <c r="D1053" s="21">
        <v>29</v>
      </c>
      <c r="E1053" s="21" t="s">
        <v>11</v>
      </c>
      <c r="F1053" s="21"/>
      <c r="G1053" s="21"/>
      <c r="H1053" s="8">
        <v>3</v>
      </c>
      <c r="I1053" s="8">
        <v>460</v>
      </c>
      <c r="J1053" s="8"/>
      <c r="K1053" s="10" t="s">
        <v>1436</v>
      </c>
      <c r="L1053" s="10" t="s">
        <v>1437</v>
      </c>
    </row>
    <row r="1054" spans="1:12" x14ac:dyDescent="0.4">
      <c r="A1054" s="34">
        <v>2008</v>
      </c>
      <c r="B1054" s="21" t="s">
        <v>108</v>
      </c>
      <c r="C1054" s="21">
        <v>5</v>
      </c>
      <c r="D1054" s="21">
        <v>1</v>
      </c>
      <c r="E1054" s="21" t="s">
        <v>105</v>
      </c>
      <c r="F1054" s="21"/>
      <c r="G1054" s="21" t="s">
        <v>52</v>
      </c>
      <c r="H1054" s="8">
        <v>27</v>
      </c>
      <c r="I1054" s="8">
        <v>460</v>
      </c>
      <c r="J1054" s="8"/>
      <c r="K1054" s="10" t="s">
        <v>1438</v>
      </c>
      <c r="L1054" s="10" t="s">
        <v>1439</v>
      </c>
    </row>
    <row r="1055" spans="1:12" ht="27" x14ac:dyDescent="0.4">
      <c r="A1055" s="34">
        <v>2008</v>
      </c>
      <c r="B1055" s="21" t="s">
        <v>107</v>
      </c>
      <c r="C1055" s="21">
        <v>5</v>
      </c>
      <c r="D1055" s="21">
        <v>2</v>
      </c>
      <c r="E1055" s="21" t="s">
        <v>11</v>
      </c>
      <c r="F1055" s="21"/>
      <c r="G1055" s="21"/>
      <c r="H1055" s="8">
        <v>26</v>
      </c>
      <c r="I1055" s="8">
        <v>460</v>
      </c>
      <c r="J1055" s="8"/>
      <c r="K1055" s="10" t="s">
        <v>1440</v>
      </c>
      <c r="L1055" s="10" t="s">
        <v>1441</v>
      </c>
    </row>
    <row r="1056" spans="1:12" x14ac:dyDescent="0.4">
      <c r="A1056" s="34">
        <v>2008</v>
      </c>
      <c r="B1056" s="21" t="s">
        <v>108</v>
      </c>
      <c r="C1056" s="21">
        <v>5</v>
      </c>
      <c r="D1056" s="21">
        <v>3</v>
      </c>
      <c r="E1056" s="21" t="s">
        <v>11</v>
      </c>
      <c r="F1056" s="21"/>
      <c r="G1056" s="21"/>
      <c r="H1056" s="8">
        <v>1</v>
      </c>
      <c r="I1056" s="8">
        <v>460</v>
      </c>
      <c r="J1056" s="8"/>
      <c r="K1056" s="10" t="s">
        <v>1442</v>
      </c>
      <c r="L1056" s="10" t="s">
        <v>1443</v>
      </c>
    </row>
    <row r="1057" spans="1:12" ht="27" x14ac:dyDescent="0.4">
      <c r="A1057" s="34">
        <v>2008</v>
      </c>
      <c r="B1057" s="21" t="s">
        <v>108</v>
      </c>
      <c r="C1057" s="21">
        <v>5</v>
      </c>
      <c r="D1057" s="21">
        <v>3</v>
      </c>
      <c r="E1057" s="10" t="s">
        <v>11</v>
      </c>
      <c r="F1057" s="21"/>
      <c r="G1057" s="21"/>
      <c r="H1057" s="8">
        <v>3</v>
      </c>
      <c r="I1057" s="8">
        <v>460</v>
      </c>
      <c r="J1057" s="8"/>
      <c r="K1057" s="10" t="s">
        <v>1444</v>
      </c>
      <c r="L1057" s="10" t="s">
        <v>1443</v>
      </c>
    </row>
    <row r="1058" spans="1:12" ht="27" x14ac:dyDescent="0.4">
      <c r="A1058" s="34">
        <v>2008</v>
      </c>
      <c r="B1058" s="21" t="s">
        <v>108</v>
      </c>
      <c r="C1058" s="21">
        <v>5</v>
      </c>
      <c r="D1058" s="21">
        <v>6</v>
      </c>
      <c r="E1058" s="21" t="s">
        <v>105</v>
      </c>
      <c r="F1058" s="21"/>
      <c r="G1058" s="21" t="s">
        <v>52</v>
      </c>
      <c r="H1058" s="8">
        <v>29</v>
      </c>
      <c r="I1058" s="8">
        <v>460</v>
      </c>
      <c r="J1058" s="8"/>
      <c r="K1058" s="10" t="s">
        <v>1445</v>
      </c>
      <c r="L1058" s="10" t="s">
        <v>1446</v>
      </c>
    </row>
    <row r="1059" spans="1:12" ht="27" x14ac:dyDescent="0.4">
      <c r="A1059" s="34">
        <v>2008</v>
      </c>
      <c r="B1059" s="21" t="s">
        <v>108</v>
      </c>
      <c r="C1059" s="21">
        <v>5</v>
      </c>
      <c r="D1059" s="21">
        <v>8</v>
      </c>
      <c r="E1059" s="10" t="s">
        <v>11</v>
      </c>
      <c r="F1059" s="21"/>
      <c r="G1059" s="21"/>
      <c r="H1059" s="8">
        <v>26</v>
      </c>
      <c r="I1059" s="8">
        <v>460</v>
      </c>
      <c r="J1059" s="8"/>
      <c r="K1059" s="10" t="s">
        <v>1447</v>
      </c>
      <c r="L1059" s="10" t="s">
        <v>1448</v>
      </c>
    </row>
    <row r="1060" spans="1:12" ht="27" x14ac:dyDescent="0.4">
      <c r="A1060" s="34">
        <v>2008</v>
      </c>
      <c r="B1060" s="21" t="s">
        <v>107</v>
      </c>
      <c r="C1060" s="21">
        <v>5</v>
      </c>
      <c r="D1060" s="21">
        <v>13</v>
      </c>
      <c r="E1060" s="10" t="s">
        <v>11</v>
      </c>
      <c r="F1060" s="21"/>
      <c r="G1060" s="21"/>
      <c r="H1060" s="8">
        <v>24</v>
      </c>
      <c r="I1060" s="12">
        <v>460</v>
      </c>
      <c r="J1060" s="8"/>
      <c r="K1060" s="10" t="s">
        <v>1449</v>
      </c>
      <c r="L1060" s="10" t="s">
        <v>197</v>
      </c>
    </row>
    <row r="1061" spans="1:12" ht="27" x14ac:dyDescent="0.4">
      <c r="A1061" s="34">
        <v>2008</v>
      </c>
      <c r="B1061" s="21" t="s">
        <v>107</v>
      </c>
      <c r="C1061" s="21">
        <v>5</v>
      </c>
      <c r="D1061" s="21">
        <v>16</v>
      </c>
      <c r="E1061" s="21" t="s">
        <v>11</v>
      </c>
      <c r="F1061" s="21"/>
      <c r="G1061" s="21"/>
      <c r="H1061" s="8">
        <v>28</v>
      </c>
      <c r="I1061" s="12">
        <v>460</v>
      </c>
      <c r="J1061" s="8"/>
      <c r="K1061" s="10" t="s">
        <v>1450</v>
      </c>
      <c r="L1061" s="10" t="s">
        <v>1451</v>
      </c>
    </row>
    <row r="1062" spans="1:12" x14ac:dyDescent="0.4">
      <c r="A1062" s="34">
        <v>2008</v>
      </c>
      <c r="B1062" s="21" t="s">
        <v>108</v>
      </c>
      <c r="C1062" s="21">
        <v>5</v>
      </c>
      <c r="D1062" s="21">
        <v>17</v>
      </c>
      <c r="E1062" s="21" t="s">
        <v>11</v>
      </c>
      <c r="F1062" s="21"/>
      <c r="G1062" s="21"/>
      <c r="H1062" s="8">
        <v>28</v>
      </c>
      <c r="I1062" s="8">
        <v>460</v>
      </c>
      <c r="J1062" s="8"/>
      <c r="K1062" s="10" t="s">
        <v>1452</v>
      </c>
      <c r="L1062" s="10" t="s">
        <v>1453</v>
      </c>
    </row>
    <row r="1063" spans="1:12" x14ac:dyDescent="0.4">
      <c r="A1063" s="34">
        <v>2008</v>
      </c>
      <c r="B1063" s="21" t="s">
        <v>108</v>
      </c>
      <c r="C1063" s="21">
        <v>5</v>
      </c>
      <c r="D1063" s="21">
        <v>18</v>
      </c>
      <c r="E1063" s="21" t="s">
        <v>11</v>
      </c>
      <c r="F1063" s="21"/>
      <c r="G1063" s="21"/>
      <c r="H1063" s="8">
        <v>3</v>
      </c>
      <c r="I1063" s="8">
        <v>460</v>
      </c>
      <c r="J1063" s="8"/>
      <c r="K1063" s="10" t="s">
        <v>1454</v>
      </c>
      <c r="L1063" s="10"/>
    </row>
    <row r="1064" spans="1:12" x14ac:dyDescent="0.4">
      <c r="A1064" s="34">
        <v>2008</v>
      </c>
      <c r="B1064" s="21" t="s">
        <v>108</v>
      </c>
      <c r="C1064" s="21">
        <v>5</v>
      </c>
      <c r="D1064" s="21">
        <v>21</v>
      </c>
      <c r="E1064" s="21" t="s">
        <v>11</v>
      </c>
      <c r="F1064" s="21"/>
      <c r="G1064" s="21"/>
      <c r="H1064" s="8">
        <v>7</v>
      </c>
      <c r="I1064" s="8">
        <v>460</v>
      </c>
      <c r="J1064" s="8"/>
      <c r="K1064" s="10" t="s">
        <v>1455</v>
      </c>
      <c r="L1064" s="10"/>
    </row>
    <row r="1065" spans="1:12" x14ac:dyDescent="0.4">
      <c r="A1065" s="34">
        <v>2008</v>
      </c>
      <c r="B1065" s="21" t="s">
        <v>108</v>
      </c>
      <c r="C1065" s="21">
        <v>5</v>
      </c>
      <c r="D1065" s="21">
        <v>23</v>
      </c>
      <c r="E1065" s="21" t="s">
        <v>11</v>
      </c>
      <c r="F1065" s="21"/>
      <c r="G1065" s="21"/>
      <c r="H1065" s="8">
        <v>26</v>
      </c>
      <c r="I1065" s="8">
        <v>460</v>
      </c>
      <c r="J1065" s="8"/>
      <c r="K1065" s="10" t="s">
        <v>1456</v>
      </c>
      <c r="L1065" s="10" t="s">
        <v>30</v>
      </c>
    </row>
    <row r="1066" spans="1:12" ht="27" x14ac:dyDescent="0.4">
      <c r="A1066" s="34">
        <v>2008</v>
      </c>
      <c r="B1066" s="21" t="s">
        <v>107</v>
      </c>
      <c r="C1066" s="21">
        <v>5</v>
      </c>
      <c r="D1066" s="21">
        <v>28</v>
      </c>
      <c r="E1066" s="21" t="s">
        <v>11</v>
      </c>
      <c r="F1066" s="21"/>
      <c r="G1066" s="21"/>
      <c r="H1066" s="8">
        <v>4</v>
      </c>
      <c r="I1066" s="8">
        <v>460</v>
      </c>
      <c r="J1066" s="8"/>
      <c r="K1066" s="10" t="s">
        <v>1457</v>
      </c>
      <c r="L1066" s="10" t="s">
        <v>200</v>
      </c>
    </row>
    <row r="1067" spans="1:12" x14ac:dyDescent="0.4">
      <c r="A1067" s="34">
        <v>2008</v>
      </c>
      <c r="B1067" s="21" t="s">
        <v>108</v>
      </c>
      <c r="C1067" s="21">
        <v>5</v>
      </c>
      <c r="D1067" s="21">
        <v>31</v>
      </c>
      <c r="E1067" s="21" t="s">
        <v>11</v>
      </c>
      <c r="F1067" s="21"/>
      <c r="G1067" s="21"/>
      <c r="H1067" s="8">
        <v>31</v>
      </c>
      <c r="I1067" s="8">
        <v>460</v>
      </c>
      <c r="J1067" s="8"/>
      <c r="K1067" s="10" t="s">
        <v>1458</v>
      </c>
      <c r="L1067" s="10"/>
    </row>
    <row r="1068" spans="1:12" x14ac:dyDescent="0.4">
      <c r="A1068" s="34">
        <v>2008</v>
      </c>
      <c r="B1068" s="21" t="s">
        <v>108</v>
      </c>
      <c r="C1068" s="21">
        <v>6</v>
      </c>
      <c r="D1068" s="21">
        <v>3</v>
      </c>
      <c r="E1068" s="10" t="s">
        <v>11</v>
      </c>
      <c r="F1068" s="21"/>
      <c r="G1068" s="21"/>
      <c r="H1068" s="8">
        <v>3</v>
      </c>
      <c r="I1068" s="8">
        <v>460</v>
      </c>
      <c r="J1068" s="8"/>
      <c r="K1068" s="10" t="s">
        <v>1459</v>
      </c>
      <c r="L1068" s="10"/>
    </row>
    <row r="1069" spans="1:12" x14ac:dyDescent="0.4">
      <c r="A1069" s="34">
        <v>2008</v>
      </c>
      <c r="B1069" s="21" t="s">
        <v>108</v>
      </c>
      <c r="C1069" s="21">
        <v>6</v>
      </c>
      <c r="D1069" s="21">
        <v>6</v>
      </c>
      <c r="E1069" s="10" t="s">
        <v>14</v>
      </c>
      <c r="F1069" s="21"/>
      <c r="G1069" s="21" t="s">
        <v>52</v>
      </c>
      <c r="H1069" s="8">
        <v>33</v>
      </c>
      <c r="I1069" s="8">
        <v>460</v>
      </c>
      <c r="J1069" s="8"/>
      <c r="K1069" s="10" t="s">
        <v>1460</v>
      </c>
      <c r="L1069" s="10" t="s">
        <v>119</v>
      </c>
    </row>
    <row r="1070" spans="1:12" x14ac:dyDescent="0.4">
      <c r="A1070" s="34">
        <v>2008</v>
      </c>
      <c r="B1070" s="21" t="s">
        <v>108</v>
      </c>
      <c r="C1070" s="21">
        <v>6</v>
      </c>
      <c r="D1070" s="21">
        <v>11</v>
      </c>
      <c r="E1070" s="10" t="s">
        <v>22</v>
      </c>
      <c r="F1070" s="21"/>
      <c r="G1070" s="21" t="s">
        <v>52</v>
      </c>
      <c r="H1070" s="8">
        <v>22</v>
      </c>
      <c r="I1070" s="8">
        <v>460</v>
      </c>
      <c r="J1070" s="8"/>
      <c r="K1070" s="10" t="s">
        <v>1461</v>
      </c>
      <c r="L1070" s="10" t="s">
        <v>119</v>
      </c>
    </row>
    <row r="1071" spans="1:12" ht="27" x14ac:dyDescent="0.4">
      <c r="A1071" s="34">
        <v>2008</v>
      </c>
      <c r="B1071" s="21" t="s">
        <v>108</v>
      </c>
      <c r="C1071" s="21">
        <v>6</v>
      </c>
      <c r="D1071" s="21">
        <v>13</v>
      </c>
      <c r="E1071" s="10" t="s">
        <v>11</v>
      </c>
      <c r="F1071" s="21"/>
      <c r="G1071" s="21"/>
      <c r="H1071" s="8">
        <v>26</v>
      </c>
      <c r="I1071" s="8">
        <v>460</v>
      </c>
      <c r="J1071" s="8"/>
      <c r="K1071" s="10" t="s">
        <v>1462</v>
      </c>
      <c r="L1071" s="10"/>
    </row>
    <row r="1072" spans="1:12" x14ac:dyDescent="0.4">
      <c r="A1072" s="34">
        <v>2008</v>
      </c>
      <c r="B1072" s="21" t="s">
        <v>107</v>
      </c>
      <c r="C1072" s="21">
        <v>6</v>
      </c>
      <c r="D1072" s="21">
        <v>17</v>
      </c>
      <c r="E1072" s="21" t="s">
        <v>11</v>
      </c>
      <c r="F1072" s="21"/>
      <c r="G1072" s="21"/>
      <c r="H1072" s="8">
        <v>3</v>
      </c>
      <c r="I1072" s="12">
        <v>460</v>
      </c>
      <c r="J1072" s="8"/>
      <c r="K1072" s="10" t="s">
        <v>1463</v>
      </c>
      <c r="L1072" s="10"/>
    </row>
    <row r="1073" spans="1:12" x14ac:dyDescent="0.4">
      <c r="A1073" s="34">
        <v>2008</v>
      </c>
      <c r="B1073" s="21" t="s">
        <v>107</v>
      </c>
      <c r="C1073" s="21">
        <v>6</v>
      </c>
      <c r="D1073" s="21">
        <v>18</v>
      </c>
      <c r="E1073" s="10" t="s">
        <v>11</v>
      </c>
      <c r="F1073" s="21"/>
      <c r="G1073" s="21"/>
      <c r="H1073" s="8">
        <v>26</v>
      </c>
      <c r="I1073" s="8">
        <v>460</v>
      </c>
      <c r="J1073" s="8"/>
      <c r="K1073" s="10" t="s">
        <v>1464</v>
      </c>
      <c r="L1073" s="10" t="s">
        <v>1465</v>
      </c>
    </row>
    <row r="1074" spans="1:12" ht="27" x14ac:dyDescent="0.4">
      <c r="A1074" s="34">
        <v>2008</v>
      </c>
      <c r="B1074" s="21" t="s">
        <v>108</v>
      </c>
      <c r="C1074" s="21">
        <v>6</v>
      </c>
      <c r="D1074" s="21">
        <v>20</v>
      </c>
      <c r="E1074" s="21" t="s">
        <v>11</v>
      </c>
      <c r="F1074" s="21"/>
      <c r="G1074" s="21"/>
      <c r="H1074" s="8">
        <v>13</v>
      </c>
      <c r="I1074" s="8">
        <v>460</v>
      </c>
      <c r="J1074" s="8"/>
      <c r="K1074" s="10" t="s">
        <v>1466</v>
      </c>
      <c r="L1074" s="10"/>
    </row>
    <row r="1075" spans="1:12" x14ac:dyDescent="0.4">
      <c r="A1075" s="34">
        <v>2008</v>
      </c>
      <c r="B1075" s="21" t="s">
        <v>108</v>
      </c>
      <c r="C1075" s="21">
        <v>6</v>
      </c>
      <c r="D1075" s="21">
        <v>21</v>
      </c>
      <c r="E1075" s="10" t="s">
        <v>11</v>
      </c>
      <c r="F1075" s="21"/>
      <c r="G1075" s="21"/>
      <c r="H1075" s="8">
        <v>26</v>
      </c>
      <c r="I1075" s="8">
        <v>460</v>
      </c>
      <c r="J1075" s="8"/>
      <c r="K1075" s="10" t="s">
        <v>1467</v>
      </c>
      <c r="L1075" s="10"/>
    </row>
    <row r="1076" spans="1:12" x14ac:dyDescent="0.4">
      <c r="A1076" s="34">
        <v>2008</v>
      </c>
      <c r="B1076" s="21" t="s">
        <v>108</v>
      </c>
      <c r="C1076" s="21">
        <v>6</v>
      </c>
      <c r="D1076" s="21">
        <v>26</v>
      </c>
      <c r="E1076" s="10" t="s">
        <v>11</v>
      </c>
      <c r="F1076" s="21"/>
      <c r="G1076" s="21"/>
      <c r="H1076" s="8">
        <v>25</v>
      </c>
      <c r="I1076" s="8">
        <v>460</v>
      </c>
      <c r="J1076" s="8"/>
      <c r="K1076" s="10" t="s">
        <v>1468</v>
      </c>
      <c r="L1076" s="10" t="s">
        <v>1469</v>
      </c>
    </row>
    <row r="1077" spans="1:12" x14ac:dyDescent="0.4">
      <c r="A1077" s="34">
        <v>2008</v>
      </c>
      <c r="B1077" s="21" t="s">
        <v>108</v>
      </c>
      <c r="C1077" s="21">
        <v>6</v>
      </c>
      <c r="D1077" s="21">
        <v>27</v>
      </c>
      <c r="E1077" s="10" t="s">
        <v>11</v>
      </c>
      <c r="F1077" s="21"/>
      <c r="G1077" s="21"/>
      <c r="H1077" s="8">
        <v>29</v>
      </c>
      <c r="I1077" s="8">
        <v>460</v>
      </c>
      <c r="J1077" s="8"/>
      <c r="K1077" s="10" t="s">
        <v>1470</v>
      </c>
      <c r="L1077" s="10" t="s">
        <v>1471</v>
      </c>
    </row>
    <row r="1078" spans="1:12" x14ac:dyDescent="0.4">
      <c r="A1078" s="34">
        <v>2008</v>
      </c>
      <c r="B1078" s="21" t="s">
        <v>108</v>
      </c>
      <c r="C1078" s="21">
        <v>7</v>
      </c>
      <c r="D1078" s="21">
        <v>4</v>
      </c>
      <c r="E1078" s="21" t="s">
        <v>27</v>
      </c>
      <c r="F1078" s="21"/>
      <c r="G1078" s="21" t="s">
        <v>52</v>
      </c>
      <c r="H1078" s="8">
        <v>30</v>
      </c>
      <c r="I1078" s="8">
        <v>460</v>
      </c>
      <c r="J1078" s="8"/>
      <c r="K1078" s="10" t="s">
        <v>1472</v>
      </c>
      <c r="L1078" s="10" t="s">
        <v>445</v>
      </c>
    </row>
    <row r="1079" spans="1:12" x14ac:dyDescent="0.4">
      <c r="A1079" s="34">
        <v>2008</v>
      </c>
      <c r="B1079" s="21" t="s">
        <v>108</v>
      </c>
      <c r="C1079" s="21">
        <v>7</v>
      </c>
      <c r="D1079" s="21">
        <v>9</v>
      </c>
      <c r="E1079" s="21" t="s">
        <v>11</v>
      </c>
      <c r="F1079" s="21"/>
      <c r="G1079" s="21"/>
      <c r="H1079" s="8">
        <v>26</v>
      </c>
      <c r="I1079" s="8">
        <v>460</v>
      </c>
      <c r="J1079" s="8"/>
      <c r="K1079" s="10" t="s">
        <v>1473</v>
      </c>
      <c r="L1079" s="10"/>
    </row>
    <row r="1080" spans="1:12" ht="27" x14ac:dyDescent="0.4">
      <c r="A1080" s="34">
        <v>2008</v>
      </c>
      <c r="B1080" s="21" t="s">
        <v>108</v>
      </c>
      <c r="C1080" s="21">
        <v>7</v>
      </c>
      <c r="D1080" s="21">
        <v>10</v>
      </c>
      <c r="E1080" s="10" t="s">
        <v>11</v>
      </c>
      <c r="F1080" s="21"/>
      <c r="G1080" s="21"/>
      <c r="H1080" s="8">
        <v>30</v>
      </c>
      <c r="I1080" s="8">
        <v>460</v>
      </c>
      <c r="J1080" s="8"/>
      <c r="K1080" s="10" t="s">
        <v>1474</v>
      </c>
      <c r="L1080" s="10" t="s">
        <v>1475</v>
      </c>
    </row>
    <row r="1081" spans="1:12" ht="27" x14ac:dyDescent="0.4">
      <c r="A1081" s="34">
        <v>2008</v>
      </c>
      <c r="B1081" s="21" t="s">
        <v>108</v>
      </c>
      <c r="C1081" s="21">
        <v>7</v>
      </c>
      <c r="D1081" s="21">
        <v>13</v>
      </c>
      <c r="E1081" s="10" t="s">
        <v>11</v>
      </c>
      <c r="F1081" s="21"/>
      <c r="G1081" s="21"/>
      <c r="H1081" s="8">
        <v>2</v>
      </c>
      <c r="I1081" s="8">
        <v>460</v>
      </c>
      <c r="J1081" s="8"/>
      <c r="K1081" s="10" t="s">
        <v>1476</v>
      </c>
      <c r="L1081" s="10" t="s">
        <v>1477</v>
      </c>
    </row>
    <row r="1082" spans="1:12" x14ac:dyDescent="0.4">
      <c r="A1082" s="34">
        <v>2008</v>
      </c>
      <c r="B1082" s="21" t="s">
        <v>108</v>
      </c>
      <c r="C1082" s="21">
        <v>7</v>
      </c>
      <c r="D1082" s="21">
        <v>13</v>
      </c>
      <c r="E1082" s="21" t="s">
        <v>11</v>
      </c>
      <c r="F1082" s="21"/>
      <c r="G1082" s="21"/>
      <c r="H1082" s="8">
        <v>31</v>
      </c>
      <c r="I1082" s="8">
        <v>460</v>
      </c>
      <c r="J1082" s="8"/>
      <c r="K1082" s="10" t="s">
        <v>1478</v>
      </c>
      <c r="L1082" s="10" t="s">
        <v>1479</v>
      </c>
    </row>
    <row r="1083" spans="1:12" x14ac:dyDescent="0.4">
      <c r="A1083" s="34">
        <v>2008</v>
      </c>
      <c r="B1083" s="21" t="s">
        <v>107</v>
      </c>
      <c r="C1083" s="21">
        <v>7</v>
      </c>
      <c r="D1083" s="21">
        <v>15</v>
      </c>
      <c r="E1083" s="21" t="s">
        <v>11</v>
      </c>
      <c r="F1083" s="21"/>
      <c r="G1083" s="21"/>
      <c r="H1083" s="8">
        <v>26</v>
      </c>
      <c r="I1083" s="12">
        <v>460</v>
      </c>
      <c r="J1083" s="8"/>
      <c r="K1083" s="10" t="s">
        <v>1480</v>
      </c>
      <c r="L1083" s="10" t="s">
        <v>1481</v>
      </c>
    </row>
    <row r="1084" spans="1:12" x14ac:dyDescent="0.4">
      <c r="A1084" s="34">
        <v>2008</v>
      </c>
      <c r="B1084" s="21" t="s">
        <v>108</v>
      </c>
      <c r="C1084" s="21">
        <v>7</v>
      </c>
      <c r="D1084" s="21">
        <v>21</v>
      </c>
      <c r="E1084" s="21" t="s">
        <v>11</v>
      </c>
      <c r="F1084" s="21"/>
      <c r="G1084" s="21"/>
      <c r="H1084" s="8">
        <v>24</v>
      </c>
      <c r="I1084" s="8">
        <v>460</v>
      </c>
      <c r="J1084" s="8"/>
      <c r="K1084" s="10" t="s">
        <v>1482</v>
      </c>
      <c r="L1084" s="10" t="s">
        <v>1483</v>
      </c>
    </row>
    <row r="1085" spans="1:12" ht="27" x14ac:dyDescent="0.4">
      <c r="A1085" s="34">
        <v>2008</v>
      </c>
      <c r="B1085" s="21" t="s">
        <v>107</v>
      </c>
      <c r="C1085" s="21">
        <v>8</v>
      </c>
      <c r="D1085" s="21">
        <v>1</v>
      </c>
      <c r="E1085" s="21" t="s">
        <v>11</v>
      </c>
      <c r="F1085" s="21"/>
      <c r="G1085" s="21"/>
      <c r="H1085" s="8">
        <v>3</v>
      </c>
      <c r="I1085" s="12">
        <v>460</v>
      </c>
      <c r="J1085" s="8"/>
      <c r="K1085" s="10" t="s">
        <v>1484</v>
      </c>
      <c r="L1085" s="10" t="s">
        <v>109</v>
      </c>
    </row>
    <row r="1086" spans="1:12" x14ac:dyDescent="0.4">
      <c r="A1086" s="34">
        <v>2008</v>
      </c>
      <c r="B1086" s="21" t="s">
        <v>108</v>
      </c>
      <c r="C1086" s="21">
        <v>8</v>
      </c>
      <c r="D1086" s="21">
        <v>4</v>
      </c>
      <c r="E1086" s="21" t="s">
        <v>11</v>
      </c>
      <c r="F1086" s="21"/>
      <c r="G1086" s="21"/>
      <c r="H1086" s="8">
        <v>23</v>
      </c>
      <c r="I1086" s="8">
        <v>460</v>
      </c>
      <c r="J1086" s="8"/>
      <c r="K1086" s="10" t="s">
        <v>1485</v>
      </c>
      <c r="L1086" s="10"/>
    </row>
    <row r="1087" spans="1:12" x14ac:dyDescent="0.4">
      <c r="A1087" s="34">
        <v>2008</v>
      </c>
      <c r="B1087" s="21" t="s">
        <v>108</v>
      </c>
      <c r="C1087" s="21">
        <v>8</v>
      </c>
      <c r="D1087" s="21">
        <v>5</v>
      </c>
      <c r="E1087" s="21" t="s">
        <v>11</v>
      </c>
      <c r="F1087" s="21"/>
      <c r="G1087" s="21"/>
      <c r="H1087" s="8">
        <v>25</v>
      </c>
      <c r="I1087" s="8">
        <v>460</v>
      </c>
      <c r="J1087" s="8"/>
      <c r="K1087" s="10" t="s">
        <v>1486</v>
      </c>
      <c r="L1087" s="10" t="s">
        <v>1338</v>
      </c>
    </row>
    <row r="1088" spans="1:12" ht="27" x14ac:dyDescent="0.4">
      <c r="A1088" s="34">
        <v>2008</v>
      </c>
      <c r="B1088" s="21" t="s">
        <v>108</v>
      </c>
      <c r="C1088" s="21">
        <v>8</v>
      </c>
      <c r="D1088" s="21">
        <v>6</v>
      </c>
      <c r="E1088" s="21" t="s">
        <v>11</v>
      </c>
      <c r="F1088" s="21"/>
      <c r="G1088" s="21"/>
      <c r="H1088" s="8">
        <v>19</v>
      </c>
      <c r="I1088" s="8">
        <v>460</v>
      </c>
      <c r="J1088" s="8"/>
      <c r="K1088" s="10" t="s">
        <v>1487</v>
      </c>
      <c r="L1088" s="10" t="s">
        <v>1488</v>
      </c>
    </row>
    <row r="1089" spans="1:12" ht="27" x14ac:dyDescent="0.4">
      <c r="A1089" s="34">
        <v>2008</v>
      </c>
      <c r="B1089" s="21" t="s">
        <v>108</v>
      </c>
      <c r="C1089" s="21">
        <v>8</v>
      </c>
      <c r="D1089" s="21">
        <v>6</v>
      </c>
      <c r="E1089" s="21" t="s">
        <v>11</v>
      </c>
      <c r="F1089" s="21"/>
      <c r="G1089" s="21"/>
      <c r="H1089" s="8">
        <v>24</v>
      </c>
      <c r="I1089" s="8">
        <v>460</v>
      </c>
      <c r="J1089" s="8"/>
      <c r="K1089" s="10" t="s">
        <v>1489</v>
      </c>
      <c r="L1089" s="10" t="s">
        <v>198</v>
      </c>
    </row>
    <row r="1090" spans="1:12" x14ac:dyDescent="0.4">
      <c r="A1090" s="34">
        <v>2008</v>
      </c>
      <c r="B1090" s="21" t="s">
        <v>107</v>
      </c>
      <c r="C1090" s="21">
        <v>8</v>
      </c>
      <c r="D1090" s="21">
        <v>10</v>
      </c>
      <c r="E1090" s="21" t="s">
        <v>27</v>
      </c>
      <c r="F1090" s="21"/>
      <c r="G1090" s="21" t="s">
        <v>52</v>
      </c>
      <c r="H1090" s="8">
        <v>33</v>
      </c>
      <c r="I1090" s="12">
        <v>460</v>
      </c>
      <c r="J1090" s="8"/>
      <c r="K1090" s="10" t="s">
        <v>1490</v>
      </c>
      <c r="L1090" s="10"/>
    </row>
    <row r="1091" spans="1:12" ht="27" x14ac:dyDescent="0.4">
      <c r="A1091" s="34">
        <v>2008</v>
      </c>
      <c r="B1091" s="21" t="s">
        <v>108</v>
      </c>
      <c r="C1091" s="21">
        <v>8</v>
      </c>
      <c r="D1091" s="21">
        <v>11</v>
      </c>
      <c r="E1091" s="21" t="s">
        <v>14</v>
      </c>
      <c r="F1091" s="21"/>
      <c r="G1091" s="21" t="s">
        <v>52</v>
      </c>
      <c r="H1091" s="8">
        <v>23</v>
      </c>
      <c r="I1091" s="8">
        <v>460</v>
      </c>
      <c r="J1091" s="8"/>
      <c r="K1091" s="10" t="s">
        <v>1491</v>
      </c>
      <c r="L1091" s="10" t="s">
        <v>1492</v>
      </c>
    </row>
    <row r="1092" spans="1:12" x14ac:dyDescent="0.4">
      <c r="A1092" s="34">
        <v>2008</v>
      </c>
      <c r="B1092" s="21" t="s">
        <v>108</v>
      </c>
      <c r="C1092" s="21">
        <v>8</v>
      </c>
      <c r="D1092" s="21">
        <v>18</v>
      </c>
      <c r="E1092" s="21" t="s">
        <v>11</v>
      </c>
      <c r="F1092" s="21"/>
      <c r="G1092" s="21"/>
      <c r="H1092" s="8">
        <v>3</v>
      </c>
      <c r="I1092" s="12">
        <v>460</v>
      </c>
      <c r="J1092" s="8"/>
      <c r="K1092" s="10" t="s">
        <v>1493</v>
      </c>
      <c r="L1092" s="10" t="s">
        <v>1494</v>
      </c>
    </row>
    <row r="1093" spans="1:12" ht="27" x14ac:dyDescent="0.4">
      <c r="A1093" s="34">
        <v>2008</v>
      </c>
      <c r="B1093" s="21" t="s">
        <v>108</v>
      </c>
      <c r="C1093" s="21">
        <v>8</v>
      </c>
      <c r="D1093" s="21">
        <v>25</v>
      </c>
      <c r="E1093" s="10" t="s">
        <v>11</v>
      </c>
      <c r="F1093" s="21"/>
      <c r="G1093" s="21"/>
      <c r="H1093" s="8">
        <v>26</v>
      </c>
      <c r="I1093" s="8">
        <v>460</v>
      </c>
      <c r="J1093" s="8"/>
      <c r="K1093" s="10" t="s">
        <v>1495</v>
      </c>
      <c r="L1093" s="10"/>
    </row>
    <row r="1094" spans="1:12" ht="27" x14ac:dyDescent="0.4">
      <c r="A1094" s="34">
        <v>2008</v>
      </c>
      <c r="B1094" s="21" t="s">
        <v>107</v>
      </c>
      <c r="C1094" s="21">
        <v>10</v>
      </c>
      <c r="D1094" s="21">
        <v>2</v>
      </c>
      <c r="E1094" s="21" t="s">
        <v>11</v>
      </c>
      <c r="F1094" s="21"/>
      <c r="G1094" s="21"/>
      <c r="H1094" s="8">
        <v>26</v>
      </c>
      <c r="I1094" s="8">
        <v>460</v>
      </c>
      <c r="J1094" s="8"/>
      <c r="K1094" s="10" t="s">
        <v>1496</v>
      </c>
      <c r="L1094" s="10" t="s">
        <v>1497</v>
      </c>
    </row>
    <row r="1095" spans="1:12" ht="27" x14ac:dyDescent="0.4">
      <c r="A1095" s="34">
        <v>2008</v>
      </c>
      <c r="B1095" s="21" t="s">
        <v>108</v>
      </c>
      <c r="C1095" s="21">
        <v>10</v>
      </c>
      <c r="D1095" s="21">
        <v>5</v>
      </c>
      <c r="E1095" s="21" t="s">
        <v>11</v>
      </c>
      <c r="F1095" s="21"/>
      <c r="G1095" s="21"/>
      <c r="H1095" s="8">
        <v>7</v>
      </c>
      <c r="I1095" s="8">
        <v>460</v>
      </c>
      <c r="J1095" s="8"/>
      <c r="K1095" s="10" t="s">
        <v>1498</v>
      </c>
      <c r="L1095" s="10" t="s">
        <v>1475</v>
      </c>
    </row>
    <row r="1096" spans="1:12" ht="27" x14ac:dyDescent="0.4">
      <c r="A1096" s="34">
        <v>2008</v>
      </c>
      <c r="B1096" s="21" t="s">
        <v>108</v>
      </c>
      <c r="C1096" s="21">
        <v>10</v>
      </c>
      <c r="D1096" s="21">
        <v>10</v>
      </c>
      <c r="E1096" s="21" t="s">
        <v>11</v>
      </c>
      <c r="F1096" s="21"/>
      <c r="G1096" s="21"/>
      <c r="H1096" s="8">
        <v>30</v>
      </c>
      <c r="I1096" s="8">
        <v>460</v>
      </c>
      <c r="J1096" s="8"/>
      <c r="K1096" s="10" t="s">
        <v>1499</v>
      </c>
      <c r="L1096" s="10" t="s">
        <v>1500</v>
      </c>
    </row>
    <row r="1097" spans="1:12" x14ac:dyDescent="0.4">
      <c r="A1097" s="34">
        <v>2008</v>
      </c>
      <c r="B1097" s="21" t="s">
        <v>108</v>
      </c>
      <c r="C1097" s="21">
        <v>10</v>
      </c>
      <c r="D1097" s="21">
        <v>17</v>
      </c>
      <c r="E1097" s="21" t="s">
        <v>11</v>
      </c>
      <c r="F1097" s="21"/>
      <c r="G1097" s="21"/>
      <c r="H1097" s="8">
        <v>26</v>
      </c>
      <c r="I1097" s="8">
        <v>460</v>
      </c>
      <c r="J1097" s="8"/>
      <c r="K1097" s="10" t="s">
        <v>1501</v>
      </c>
      <c r="L1097" s="10" t="s">
        <v>937</v>
      </c>
    </row>
    <row r="1098" spans="1:12" x14ac:dyDescent="0.4">
      <c r="A1098" s="34">
        <v>2008</v>
      </c>
      <c r="B1098" s="21" t="s">
        <v>107</v>
      </c>
      <c r="C1098" s="21">
        <v>10</v>
      </c>
      <c r="D1098" s="21">
        <v>21</v>
      </c>
      <c r="E1098" s="21" t="s">
        <v>11</v>
      </c>
      <c r="F1098" s="21"/>
      <c r="G1098" s="21"/>
      <c r="H1098" s="8">
        <v>26</v>
      </c>
      <c r="I1098" s="12">
        <v>460</v>
      </c>
      <c r="J1098" s="8"/>
      <c r="K1098" s="10" t="s">
        <v>1502</v>
      </c>
      <c r="L1098" s="10" t="s">
        <v>1503</v>
      </c>
    </row>
    <row r="1099" spans="1:12" ht="27" x14ac:dyDescent="0.4">
      <c r="A1099" s="34">
        <v>2008</v>
      </c>
      <c r="B1099" s="21" t="s">
        <v>108</v>
      </c>
      <c r="C1099" s="21">
        <v>10</v>
      </c>
      <c r="D1099" s="21">
        <v>22</v>
      </c>
      <c r="E1099" s="21" t="s">
        <v>11</v>
      </c>
      <c r="F1099" s="21"/>
      <c r="G1099" s="21"/>
      <c r="H1099" s="8">
        <v>24</v>
      </c>
      <c r="I1099" s="8">
        <v>460</v>
      </c>
      <c r="J1099" s="8"/>
      <c r="K1099" s="10" t="s">
        <v>1504</v>
      </c>
      <c r="L1099" s="10"/>
    </row>
    <row r="1100" spans="1:12" ht="27" x14ac:dyDescent="0.4">
      <c r="A1100" s="34">
        <v>2008</v>
      </c>
      <c r="B1100" s="21" t="s">
        <v>108</v>
      </c>
      <c r="C1100" s="21">
        <v>10</v>
      </c>
      <c r="D1100" s="21">
        <v>22</v>
      </c>
      <c r="E1100" s="21" t="s">
        <v>22</v>
      </c>
      <c r="F1100" s="21"/>
      <c r="G1100" s="21" t="s">
        <v>52</v>
      </c>
      <c r="H1100" s="8">
        <v>23</v>
      </c>
      <c r="I1100" s="8">
        <v>460</v>
      </c>
      <c r="J1100" s="8"/>
      <c r="K1100" s="10" t="s">
        <v>1505</v>
      </c>
      <c r="L1100" s="10" t="s">
        <v>1506</v>
      </c>
    </row>
    <row r="1101" spans="1:12" ht="27" x14ac:dyDescent="0.4">
      <c r="A1101" s="34">
        <v>2008</v>
      </c>
      <c r="B1101" s="21" t="s">
        <v>107</v>
      </c>
      <c r="C1101" s="21">
        <v>10</v>
      </c>
      <c r="D1101" s="21">
        <v>25</v>
      </c>
      <c r="E1101" s="10" t="s">
        <v>11</v>
      </c>
      <c r="F1101" s="21"/>
      <c r="G1101" s="21"/>
      <c r="H1101" s="8">
        <v>29</v>
      </c>
      <c r="I1101" s="12">
        <v>460</v>
      </c>
      <c r="J1101" s="8"/>
      <c r="K1101" s="10" t="s">
        <v>1507</v>
      </c>
      <c r="L1101" s="10" t="s">
        <v>1508</v>
      </c>
    </row>
    <row r="1102" spans="1:12" ht="27" x14ac:dyDescent="0.4">
      <c r="A1102" s="34">
        <v>2008</v>
      </c>
      <c r="B1102" s="21" t="s">
        <v>108</v>
      </c>
      <c r="C1102" s="21">
        <v>10</v>
      </c>
      <c r="D1102" s="21">
        <v>25</v>
      </c>
      <c r="E1102" s="21" t="s">
        <v>22</v>
      </c>
      <c r="F1102" s="21"/>
      <c r="G1102" s="21" t="s">
        <v>52</v>
      </c>
      <c r="H1102" s="8">
        <v>25</v>
      </c>
      <c r="I1102" s="8">
        <v>460</v>
      </c>
      <c r="J1102" s="8"/>
      <c r="K1102" s="10" t="s">
        <v>1509</v>
      </c>
      <c r="L1102" s="10" t="s">
        <v>1508</v>
      </c>
    </row>
    <row r="1103" spans="1:12" ht="27" x14ac:dyDescent="0.4">
      <c r="A1103" s="34">
        <v>2008</v>
      </c>
      <c r="B1103" s="21" t="s">
        <v>108</v>
      </c>
      <c r="C1103" s="21">
        <v>10</v>
      </c>
      <c r="D1103" s="21">
        <v>29</v>
      </c>
      <c r="E1103" s="21" t="s">
        <v>11</v>
      </c>
      <c r="F1103" s="21"/>
      <c r="G1103" s="21"/>
      <c r="H1103" s="8">
        <v>26</v>
      </c>
      <c r="I1103" s="8">
        <v>460</v>
      </c>
      <c r="J1103" s="8"/>
      <c r="K1103" s="10" t="s">
        <v>1510</v>
      </c>
      <c r="L1103" s="10"/>
    </row>
    <row r="1104" spans="1:12" ht="27" x14ac:dyDescent="0.4">
      <c r="A1104" s="34">
        <v>2008</v>
      </c>
      <c r="B1104" s="21" t="s">
        <v>108</v>
      </c>
      <c r="C1104" s="21">
        <v>11</v>
      </c>
      <c r="D1104" s="21">
        <v>19</v>
      </c>
      <c r="E1104" s="10" t="s">
        <v>11</v>
      </c>
      <c r="F1104" s="21"/>
      <c r="G1104" s="21"/>
      <c r="H1104" s="8">
        <v>24</v>
      </c>
      <c r="I1104" s="8">
        <v>460</v>
      </c>
      <c r="J1104" s="8"/>
      <c r="K1104" s="10" t="s">
        <v>1511</v>
      </c>
      <c r="L1104" s="10" t="s">
        <v>1512</v>
      </c>
    </row>
    <row r="1105" spans="1:12" ht="27" x14ac:dyDescent="0.4">
      <c r="A1105" s="34">
        <v>2008</v>
      </c>
      <c r="B1105" s="21" t="s">
        <v>108</v>
      </c>
      <c r="C1105" s="21">
        <v>11</v>
      </c>
      <c r="D1105" s="21">
        <v>22</v>
      </c>
      <c r="E1105" s="21" t="s">
        <v>11</v>
      </c>
      <c r="F1105" s="21"/>
      <c r="G1105" s="21"/>
      <c r="H1105" s="8">
        <v>27</v>
      </c>
      <c r="I1105" s="8">
        <v>460</v>
      </c>
      <c r="J1105" s="8"/>
      <c r="K1105" s="10" t="s">
        <v>1513</v>
      </c>
      <c r="L1105" s="10" t="s">
        <v>1514</v>
      </c>
    </row>
    <row r="1106" spans="1:12" ht="27" x14ac:dyDescent="0.4">
      <c r="A1106" s="34">
        <v>2008</v>
      </c>
      <c r="B1106" s="21" t="s">
        <v>108</v>
      </c>
      <c r="C1106" s="21">
        <v>12</v>
      </c>
      <c r="D1106" s="21">
        <v>12</v>
      </c>
      <c r="E1106" s="10" t="s">
        <v>27</v>
      </c>
      <c r="F1106" s="21"/>
      <c r="G1106" s="21" t="s">
        <v>52</v>
      </c>
      <c r="H1106" s="8">
        <v>30</v>
      </c>
      <c r="I1106" s="8">
        <v>460</v>
      </c>
      <c r="J1106" s="8"/>
      <c r="K1106" s="10" t="s">
        <v>1515</v>
      </c>
      <c r="L1106" s="10" t="s">
        <v>119</v>
      </c>
    </row>
    <row r="1107" spans="1:12" ht="27" x14ac:dyDescent="0.4">
      <c r="A1107" s="34">
        <v>2008</v>
      </c>
      <c r="B1107" s="21" t="s">
        <v>107</v>
      </c>
      <c r="C1107" s="21">
        <v>12</v>
      </c>
      <c r="D1107" s="21">
        <v>21</v>
      </c>
      <c r="E1107" s="21" t="s">
        <v>11</v>
      </c>
      <c r="F1107" s="21"/>
      <c r="G1107" s="21"/>
      <c r="H1107" s="8">
        <v>18</v>
      </c>
      <c r="I1107" s="12">
        <v>460</v>
      </c>
      <c r="J1107" s="8"/>
      <c r="K1107" s="10" t="s">
        <v>1516</v>
      </c>
      <c r="L1107" s="10" t="s">
        <v>119</v>
      </c>
    </row>
    <row r="1108" spans="1:12" ht="27" x14ac:dyDescent="0.4">
      <c r="A1108" s="34">
        <v>2008</v>
      </c>
      <c r="B1108" s="21" t="s">
        <v>107</v>
      </c>
      <c r="C1108" s="21">
        <v>12</v>
      </c>
      <c r="D1108" s="21">
        <v>22</v>
      </c>
      <c r="E1108" s="21" t="s">
        <v>11</v>
      </c>
      <c r="F1108" s="21"/>
      <c r="G1108" s="21"/>
      <c r="H1108" s="8">
        <v>3</v>
      </c>
      <c r="I1108" s="12">
        <v>460</v>
      </c>
      <c r="J1108" s="8"/>
      <c r="K1108" s="10" t="s">
        <v>1517</v>
      </c>
      <c r="L1108" s="10" t="s">
        <v>119</v>
      </c>
    </row>
    <row r="1109" spans="1:12" ht="27" x14ac:dyDescent="0.4">
      <c r="A1109" s="34">
        <v>2008</v>
      </c>
      <c r="B1109" s="21" t="s">
        <v>108</v>
      </c>
      <c r="C1109" s="21">
        <v>12</v>
      </c>
      <c r="D1109" s="21">
        <v>26</v>
      </c>
      <c r="E1109" s="10" t="s">
        <v>27</v>
      </c>
      <c r="F1109" s="21"/>
      <c r="G1109" s="21" t="s">
        <v>52</v>
      </c>
      <c r="H1109" s="8">
        <v>27</v>
      </c>
      <c r="I1109" s="8">
        <v>460</v>
      </c>
      <c r="J1109" s="8"/>
      <c r="K1109" s="10" t="s">
        <v>1518</v>
      </c>
      <c r="L1109" s="10" t="s">
        <v>1519</v>
      </c>
    </row>
    <row r="1110" spans="1:12" x14ac:dyDescent="0.4">
      <c r="A1110" s="34">
        <v>2009</v>
      </c>
      <c r="B1110" s="21" t="s">
        <v>169</v>
      </c>
      <c r="C1110" s="21">
        <v>1</v>
      </c>
      <c r="D1110" s="21">
        <v>15</v>
      </c>
      <c r="E1110" s="21" t="s">
        <v>11</v>
      </c>
      <c r="F1110" s="21"/>
      <c r="G1110" s="21"/>
      <c r="H1110" s="8">
        <v>24</v>
      </c>
      <c r="I1110" s="8">
        <v>460</v>
      </c>
      <c r="J1110" s="8"/>
      <c r="K1110" s="10" t="s">
        <v>1520</v>
      </c>
      <c r="L1110" s="10"/>
    </row>
    <row r="1111" spans="1:12" x14ac:dyDescent="0.4">
      <c r="A1111" s="34">
        <v>2009</v>
      </c>
      <c r="B1111" s="21" t="s">
        <v>169</v>
      </c>
      <c r="C1111" s="21">
        <v>1</v>
      </c>
      <c r="D1111" s="21">
        <v>16</v>
      </c>
      <c r="E1111" s="21" t="s">
        <v>11</v>
      </c>
      <c r="F1111" s="21"/>
      <c r="G1111" s="21"/>
      <c r="H1111" s="8">
        <v>26</v>
      </c>
      <c r="I1111" s="8">
        <v>460</v>
      </c>
      <c r="J1111" s="8"/>
      <c r="K1111" s="10" t="s">
        <v>1521</v>
      </c>
      <c r="L1111" s="10" t="s">
        <v>1522</v>
      </c>
    </row>
    <row r="1112" spans="1:12" ht="27" x14ac:dyDescent="0.4">
      <c r="A1112" s="34">
        <v>2009</v>
      </c>
      <c r="B1112" s="21" t="s">
        <v>169</v>
      </c>
      <c r="C1112" s="21">
        <v>1</v>
      </c>
      <c r="D1112" s="21">
        <v>18</v>
      </c>
      <c r="E1112" s="21" t="s">
        <v>11</v>
      </c>
      <c r="F1112" s="21"/>
      <c r="G1112" s="21"/>
      <c r="H1112" s="8">
        <v>31</v>
      </c>
      <c r="I1112" s="12">
        <v>460</v>
      </c>
      <c r="J1112" s="8"/>
      <c r="K1112" s="10" t="s">
        <v>1523</v>
      </c>
      <c r="L1112" s="10"/>
    </row>
    <row r="1113" spans="1:12" x14ac:dyDescent="0.4">
      <c r="A1113" s="34">
        <v>2009</v>
      </c>
      <c r="B1113" s="21" t="s">
        <v>169</v>
      </c>
      <c r="C1113" s="21">
        <v>1</v>
      </c>
      <c r="D1113" s="21">
        <v>26</v>
      </c>
      <c r="E1113" s="10" t="s">
        <v>11</v>
      </c>
      <c r="F1113" s="21"/>
      <c r="G1113" s="21"/>
      <c r="H1113" s="8">
        <v>26</v>
      </c>
      <c r="I1113" s="8">
        <v>460</v>
      </c>
      <c r="J1113" s="8"/>
      <c r="K1113" s="10" t="s">
        <v>1524</v>
      </c>
      <c r="L1113" s="10"/>
    </row>
    <row r="1114" spans="1:12" x14ac:dyDescent="0.4">
      <c r="A1114" s="34">
        <v>2009</v>
      </c>
      <c r="B1114" s="21" t="s">
        <v>169</v>
      </c>
      <c r="C1114" s="21">
        <v>2</v>
      </c>
      <c r="D1114" s="21">
        <v>7</v>
      </c>
      <c r="E1114" s="21" t="s">
        <v>11</v>
      </c>
      <c r="F1114" s="21"/>
      <c r="G1114" s="21"/>
      <c r="H1114" s="8">
        <v>3</v>
      </c>
      <c r="I1114" s="8">
        <v>460</v>
      </c>
      <c r="J1114" s="8"/>
      <c r="K1114" s="10" t="s">
        <v>1525</v>
      </c>
      <c r="L1114" s="10"/>
    </row>
    <row r="1115" spans="1:12" x14ac:dyDescent="0.4">
      <c r="A1115" s="34">
        <v>2009</v>
      </c>
      <c r="B1115" s="21" t="s">
        <v>169</v>
      </c>
      <c r="C1115" s="21">
        <v>2</v>
      </c>
      <c r="D1115" s="21">
        <v>10</v>
      </c>
      <c r="E1115" s="21" t="s">
        <v>11</v>
      </c>
      <c r="F1115" s="21"/>
      <c r="G1115" s="21"/>
      <c r="H1115" s="8">
        <v>26</v>
      </c>
      <c r="I1115" s="8">
        <v>460</v>
      </c>
      <c r="J1115" s="8"/>
      <c r="K1115" s="10" t="s">
        <v>1526</v>
      </c>
      <c r="L1115" s="10" t="s">
        <v>199</v>
      </c>
    </row>
    <row r="1116" spans="1:12" x14ac:dyDescent="0.4">
      <c r="A1116" s="34">
        <v>2009</v>
      </c>
      <c r="B1116" s="21" t="s">
        <v>169</v>
      </c>
      <c r="C1116" s="21">
        <v>2</v>
      </c>
      <c r="D1116" s="21">
        <v>15</v>
      </c>
      <c r="E1116" s="21" t="s">
        <v>22</v>
      </c>
      <c r="F1116" s="21"/>
      <c r="G1116" s="21" t="s">
        <v>52</v>
      </c>
      <c r="H1116" s="8">
        <v>25</v>
      </c>
      <c r="I1116" s="8">
        <v>460</v>
      </c>
      <c r="J1116" s="8"/>
      <c r="K1116" s="10" t="s">
        <v>1527</v>
      </c>
      <c r="L1116" s="10" t="s">
        <v>119</v>
      </c>
    </row>
    <row r="1117" spans="1:12" ht="27" x14ac:dyDescent="0.4">
      <c r="A1117" s="34">
        <v>2009</v>
      </c>
      <c r="B1117" s="21" t="s">
        <v>169</v>
      </c>
      <c r="C1117" s="21">
        <v>2</v>
      </c>
      <c r="D1117" s="21">
        <v>25</v>
      </c>
      <c r="E1117" s="10" t="s">
        <v>14</v>
      </c>
      <c r="F1117" s="21"/>
      <c r="G1117" s="21" t="s">
        <v>52</v>
      </c>
      <c r="H1117" s="8">
        <v>34</v>
      </c>
      <c r="I1117" s="12">
        <v>460</v>
      </c>
      <c r="J1117" s="8"/>
      <c r="K1117" s="10" t="s">
        <v>1528</v>
      </c>
      <c r="L1117" s="10" t="s">
        <v>63</v>
      </c>
    </row>
    <row r="1118" spans="1:12" x14ac:dyDescent="0.4">
      <c r="A1118" s="34">
        <v>2009</v>
      </c>
      <c r="B1118" s="21" t="s">
        <v>169</v>
      </c>
      <c r="C1118" s="21">
        <v>2</v>
      </c>
      <c r="D1118" s="21">
        <v>27</v>
      </c>
      <c r="E1118" s="21" t="s">
        <v>11</v>
      </c>
      <c r="F1118" s="21"/>
      <c r="G1118" s="21"/>
      <c r="H1118" s="8">
        <v>1</v>
      </c>
      <c r="I1118" s="8">
        <v>460</v>
      </c>
      <c r="J1118" s="8"/>
      <c r="K1118" s="10" t="s">
        <v>1529</v>
      </c>
      <c r="L1118" s="10"/>
    </row>
    <row r="1119" spans="1:12" ht="27" x14ac:dyDescent="0.4">
      <c r="A1119" s="34">
        <v>2009</v>
      </c>
      <c r="B1119" s="21" t="s">
        <v>169</v>
      </c>
      <c r="C1119" s="21">
        <v>2</v>
      </c>
      <c r="D1119" s="21">
        <v>28</v>
      </c>
      <c r="E1119" s="21" t="s">
        <v>11</v>
      </c>
      <c r="F1119" s="21"/>
      <c r="G1119" s="21"/>
      <c r="H1119" s="8">
        <v>26</v>
      </c>
      <c r="I1119" s="8">
        <v>460</v>
      </c>
      <c r="J1119" s="8"/>
      <c r="K1119" s="10" t="s">
        <v>1530</v>
      </c>
      <c r="L1119" s="10" t="s">
        <v>1531</v>
      </c>
    </row>
    <row r="1120" spans="1:12" ht="27" x14ac:dyDescent="0.4">
      <c r="A1120" s="34">
        <v>2009</v>
      </c>
      <c r="B1120" s="21" t="s">
        <v>169</v>
      </c>
      <c r="C1120" s="21">
        <v>3</v>
      </c>
      <c r="D1120" s="21">
        <v>10</v>
      </c>
      <c r="E1120" s="21" t="s">
        <v>22</v>
      </c>
      <c r="F1120" s="21"/>
      <c r="G1120" s="21" t="s">
        <v>52</v>
      </c>
      <c r="H1120" s="8">
        <v>23</v>
      </c>
      <c r="I1120" s="8">
        <v>460</v>
      </c>
      <c r="J1120" s="8"/>
      <c r="K1120" s="10" t="s">
        <v>1532</v>
      </c>
      <c r="L1120" s="10" t="s">
        <v>119</v>
      </c>
    </row>
    <row r="1121" spans="1:12" x14ac:dyDescent="0.4">
      <c r="A1121" s="34">
        <v>2009</v>
      </c>
      <c r="B1121" s="21" t="s">
        <v>169</v>
      </c>
      <c r="C1121" s="21">
        <v>3</v>
      </c>
      <c r="D1121" s="21">
        <v>15</v>
      </c>
      <c r="E1121" s="21" t="s">
        <v>11</v>
      </c>
      <c r="F1121" s="21"/>
      <c r="G1121" s="21"/>
      <c r="H1121" s="8">
        <v>3</v>
      </c>
      <c r="I1121" s="8">
        <v>460</v>
      </c>
      <c r="J1121" s="8"/>
      <c r="K1121" s="10" t="s">
        <v>1533</v>
      </c>
      <c r="L1121" s="10" t="s">
        <v>110</v>
      </c>
    </row>
    <row r="1122" spans="1:12" x14ac:dyDescent="0.4">
      <c r="A1122" s="34">
        <v>2009</v>
      </c>
      <c r="B1122" s="21" t="s">
        <v>169</v>
      </c>
      <c r="C1122" s="21">
        <v>3</v>
      </c>
      <c r="D1122" s="21">
        <v>30</v>
      </c>
      <c r="E1122" s="21" t="s">
        <v>11</v>
      </c>
      <c r="F1122" s="21"/>
      <c r="G1122" s="21"/>
      <c r="H1122" s="8">
        <v>3</v>
      </c>
      <c r="I1122" s="8">
        <v>460</v>
      </c>
      <c r="J1122" s="8"/>
      <c r="K1122" s="10" t="s">
        <v>1534</v>
      </c>
      <c r="L1122" s="10" t="s">
        <v>1535</v>
      </c>
    </row>
    <row r="1123" spans="1:12" ht="27" x14ac:dyDescent="0.4">
      <c r="A1123" s="34">
        <v>2009</v>
      </c>
      <c r="B1123" s="21" t="s">
        <v>169</v>
      </c>
      <c r="C1123" s="21">
        <v>3</v>
      </c>
      <c r="D1123" s="21">
        <v>31</v>
      </c>
      <c r="E1123" s="21" t="s">
        <v>22</v>
      </c>
      <c r="F1123" s="21"/>
      <c r="G1123" s="21" t="s">
        <v>52</v>
      </c>
      <c r="H1123" s="8">
        <v>25</v>
      </c>
      <c r="I1123" s="8">
        <v>460</v>
      </c>
      <c r="J1123" s="8"/>
      <c r="K1123" s="10" t="s">
        <v>1536</v>
      </c>
      <c r="L1123" s="10" t="s">
        <v>206</v>
      </c>
    </row>
    <row r="1124" spans="1:12" ht="27" x14ac:dyDescent="0.4">
      <c r="A1124" s="34">
        <v>2009</v>
      </c>
      <c r="B1124" s="21" t="s">
        <v>170</v>
      </c>
      <c r="C1124" s="21">
        <v>4</v>
      </c>
      <c r="D1124" s="21">
        <v>1</v>
      </c>
      <c r="E1124" s="21" t="s">
        <v>11</v>
      </c>
      <c r="F1124" s="21"/>
      <c r="G1124" s="21"/>
      <c r="H1124" s="8">
        <v>16</v>
      </c>
      <c r="I1124" s="8">
        <v>460</v>
      </c>
      <c r="J1124" s="8"/>
      <c r="K1124" s="10" t="s">
        <v>1537</v>
      </c>
      <c r="L1124" s="10"/>
    </row>
    <row r="1125" spans="1:12" x14ac:dyDescent="0.4">
      <c r="A1125" s="34">
        <v>2009</v>
      </c>
      <c r="B1125" s="21" t="s">
        <v>169</v>
      </c>
      <c r="C1125" s="21">
        <v>4</v>
      </c>
      <c r="D1125" s="21">
        <v>5</v>
      </c>
      <c r="E1125" s="10" t="s">
        <v>11</v>
      </c>
      <c r="F1125" s="21"/>
      <c r="G1125" s="21"/>
      <c r="H1125" s="8">
        <v>25</v>
      </c>
      <c r="I1125" s="12">
        <v>460</v>
      </c>
      <c r="J1125" s="8"/>
      <c r="K1125" s="10" t="s">
        <v>1538</v>
      </c>
      <c r="L1125" s="10" t="s">
        <v>195</v>
      </c>
    </row>
    <row r="1126" spans="1:12" ht="27" x14ac:dyDescent="0.4">
      <c r="A1126" s="34">
        <v>2009</v>
      </c>
      <c r="B1126" s="21" t="s">
        <v>169</v>
      </c>
      <c r="C1126" s="21">
        <v>4</v>
      </c>
      <c r="D1126" s="21">
        <v>9</v>
      </c>
      <c r="E1126" s="10" t="s">
        <v>11</v>
      </c>
      <c r="F1126" s="21"/>
      <c r="G1126" s="21"/>
      <c r="H1126" s="8">
        <v>1</v>
      </c>
      <c r="I1126" s="8">
        <v>460</v>
      </c>
      <c r="J1126" s="8"/>
      <c r="K1126" s="10" t="s">
        <v>1539</v>
      </c>
      <c r="L1126" s="10" t="s">
        <v>73</v>
      </c>
    </row>
    <row r="1127" spans="1:12" ht="27" x14ac:dyDescent="0.4">
      <c r="A1127" s="34">
        <v>2009</v>
      </c>
      <c r="B1127" s="21" t="s">
        <v>169</v>
      </c>
      <c r="C1127" s="21">
        <v>4</v>
      </c>
      <c r="D1127" s="21">
        <v>10</v>
      </c>
      <c r="E1127" s="21" t="s">
        <v>11</v>
      </c>
      <c r="F1127" s="21"/>
      <c r="G1127" s="21"/>
      <c r="H1127" s="8">
        <v>24</v>
      </c>
      <c r="I1127" s="8">
        <v>460</v>
      </c>
      <c r="J1127" s="8"/>
      <c r="K1127" s="10" t="s">
        <v>1540</v>
      </c>
      <c r="L1127" s="10" t="s">
        <v>1541</v>
      </c>
    </row>
    <row r="1128" spans="1:12" ht="27" x14ac:dyDescent="0.4">
      <c r="A1128" s="34">
        <v>2009</v>
      </c>
      <c r="B1128" s="21" t="s">
        <v>169</v>
      </c>
      <c r="C1128" s="21">
        <v>4</v>
      </c>
      <c r="D1128" s="21">
        <v>12</v>
      </c>
      <c r="E1128" s="21" t="s">
        <v>11</v>
      </c>
      <c r="F1128" s="21"/>
      <c r="G1128" s="21"/>
      <c r="H1128" s="8">
        <v>29</v>
      </c>
      <c r="I1128" s="8">
        <v>460</v>
      </c>
      <c r="J1128" s="8"/>
      <c r="K1128" s="10" t="s">
        <v>1542</v>
      </c>
      <c r="L1128" s="10" t="s">
        <v>1543</v>
      </c>
    </row>
    <row r="1129" spans="1:12" x14ac:dyDescent="0.4">
      <c r="A1129" s="34">
        <v>2009</v>
      </c>
      <c r="B1129" s="21" t="s">
        <v>169</v>
      </c>
      <c r="C1129" s="21">
        <v>4</v>
      </c>
      <c r="D1129" s="21">
        <v>17</v>
      </c>
      <c r="E1129" s="21" t="s">
        <v>11</v>
      </c>
      <c r="F1129" s="21"/>
      <c r="G1129" s="21"/>
      <c r="H1129" s="8">
        <v>27</v>
      </c>
      <c r="I1129" s="8">
        <v>460</v>
      </c>
      <c r="J1129" s="8"/>
      <c r="K1129" s="10" t="s">
        <v>1544</v>
      </c>
      <c r="L1129" s="10"/>
    </row>
    <row r="1130" spans="1:12" ht="27" x14ac:dyDescent="0.4">
      <c r="A1130" s="34">
        <v>2009</v>
      </c>
      <c r="B1130" s="21" t="s">
        <v>169</v>
      </c>
      <c r="C1130" s="21">
        <v>4</v>
      </c>
      <c r="D1130" s="21">
        <v>18</v>
      </c>
      <c r="E1130" s="21" t="s">
        <v>11</v>
      </c>
      <c r="F1130" s="21"/>
      <c r="G1130" s="21"/>
      <c r="H1130" s="8">
        <v>25</v>
      </c>
      <c r="I1130" s="8">
        <v>460</v>
      </c>
      <c r="J1130" s="8"/>
      <c r="K1130" s="10" t="s">
        <v>1545</v>
      </c>
      <c r="L1130" s="10" t="s">
        <v>1546</v>
      </c>
    </row>
    <row r="1131" spans="1:12" ht="27" x14ac:dyDescent="0.4">
      <c r="A1131" s="16">
        <v>2009</v>
      </c>
      <c r="B1131" s="10" t="s">
        <v>169</v>
      </c>
      <c r="C1131" s="10">
        <v>4</v>
      </c>
      <c r="D1131" s="10">
        <v>19</v>
      </c>
      <c r="E1131" s="10" t="s">
        <v>11</v>
      </c>
      <c r="F1131" s="10"/>
      <c r="G1131" s="10"/>
      <c r="H1131" s="9">
        <v>6</v>
      </c>
      <c r="I1131" s="9">
        <v>460</v>
      </c>
      <c r="J1131" s="9"/>
      <c r="K1131" s="10" t="s">
        <v>1547</v>
      </c>
      <c r="L1131" s="10" t="s">
        <v>1548</v>
      </c>
    </row>
    <row r="1132" spans="1:12" ht="27" x14ac:dyDescent="0.4">
      <c r="A1132" s="34">
        <v>2009</v>
      </c>
      <c r="B1132" s="21" t="s">
        <v>169</v>
      </c>
      <c r="C1132" s="21">
        <v>4</v>
      </c>
      <c r="D1132" s="21">
        <v>19</v>
      </c>
      <c r="E1132" s="10" t="s">
        <v>11</v>
      </c>
      <c r="F1132" s="21"/>
      <c r="G1132" s="21"/>
      <c r="H1132" s="8">
        <v>22</v>
      </c>
      <c r="I1132" s="8">
        <v>460</v>
      </c>
      <c r="J1132" s="8"/>
      <c r="K1132" s="10" t="s">
        <v>1549</v>
      </c>
      <c r="L1132" s="10" t="s">
        <v>1543</v>
      </c>
    </row>
    <row r="1133" spans="1:12" x14ac:dyDescent="0.4">
      <c r="A1133" s="34">
        <v>2009</v>
      </c>
      <c r="B1133" s="21" t="s">
        <v>169</v>
      </c>
      <c r="C1133" s="21">
        <v>4</v>
      </c>
      <c r="D1133" s="21">
        <v>21</v>
      </c>
      <c r="E1133" s="21" t="s">
        <v>11</v>
      </c>
      <c r="F1133" s="21"/>
      <c r="G1133" s="21"/>
      <c r="H1133" s="8">
        <v>1</v>
      </c>
      <c r="I1133" s="8">
        <v>460</v>
      </c>
      <c r="J1133" s="8"/>
      <c r="K1133" s="10" t="s">
        <v>1550</v>
      </c>
      <c r="L1133" s="10"/>
    </row>
    <row r="1134" spans="1:12" x14ac:dyDescent="0.4">
      <c r="A1134" s="34">
        <v>2009</v>
      </c>
      <c r="B1134" s="21" t="s">
        <v>169</v>
      </c>
      <c r="C1134" s="21">
        <v>5</v>
      </c>
      <c r="D1134" s="21">
        <v>2</v>
      </c>
      <c r="E1134" s="10" t="s">
        <v>11</v>
      </c>
      <c r="F1134" s="21"/>
      <c r="G1134" s="21"/>
      <c r="H1134" s="8">
        <v>22</v>
      </c>
      <c r="I1134" s="8">
        <v>460</v>
      </c>
      <c r="J1134" s="8"/>
      <c r="K1134" s="10" t="s">
        <v>1551</v>
      </c>
      <c r="L1134" s="10"/>
    </row>
    <row r="1135" spans="1:12" ht="27" x14ac:dyDescent="0.4">
      <c r="A1135" s="34">
        <v>2009</v>
      </c>
      <c r="B1135" s="21" t="s">
        <v>169</v>
      </c>
      <c r="C1135" s="21">
        <v>5</v>
      </c>
      <c r="D1135" s="21">
        <v>8</v>
      </c>
      <c r="E1135" s="10" t="s">
        <v>11</v>
      </c>
      <c r="F1135" s="21"/>
      <c r="G1135" s="21"/>
      <c r="H1135" s="8">
        <v>22</v>
      </c>
      <c r="I1135" s="8">
        <v>460</v>
      </c>
      <c r="J1135" s="8"/>
      <c r="K1135" s="10" t="s">
        <v>1552</v>
      </c>
      <c r="L1135" s="10" t="s">
        <v>1553</v>
      </c>
    </row>
    <row r="1136" spans="1:12" x14ac:dyDescent="0.4">
      <c r="A1136" s="34">
        <v>2009</v>
      </c>
      <c r="B1136" s="21" t="s">
        <v>169</v>
      </c>
      <c r="C1136" s="21">
        <v>5</v>
      </c>
      <c r="D1136" s="21">
        <v>12</v>
      </c>
      <c r="E1136" s="21" t="s">
        <v>11</v>
      </c>
      <c r="F1136" s="21"/>
      <c r="G1136" s="21"/>
      <c r="H1136" s="8">
        <v>22</v>
      </c>
      <c r="I1136" s="12">
        <v>460</v>
      </c>
      <c r="J1136" s="8"/>
      <c r="K1136" s="10" t="s">
        <v>1554</v>
      </c>
      <c r="L1136" s="10" t="s">
        <v>1453</v>
      </c>
    </row>
    <row r="1137" spans="1:12" ht="27" x14ac:dyDescent="0.4">
      <c r="A1137" s="34">
        <v>2009</v>
      </c>
      <c r="B1137" s="21" t="s">
        <v>169</v>
      </c>
      <c r="C1137" s="21">
        <v>5</v>
      </c>
      <c r="D1137" s="21">
        <v>13</v>
      </c>
      <c r="E1137" s="10" t="s">
        <v>11</v>
      </c>
      <c r="F1137" s="21"/>
      <c r="G1137" s="21"/>
      <c r="H1137" s="8">
        <v>22</v>
      </c>
      <c r="I1137" s="8">
        <v>460</v>
      </c>
      <c r="J1137" s="8"/>
      <c r="K1137" s="10" t="s">
        <v>1555</v>
      </c>
      <c r="L1137" s="10" t="s">
        <v>1483</v>
      </c>
    </row>
    <row r="1138" spans="1:12" x14ac:dyDescent="0.4">
      <c r="A1138" s="34">
        <v>2009</v>
      </c>
      <c r="B1138" s="21" t="s">
        <v>169</v>
      </c>
      <c r="C1138" s="21">
        <v>5</v>
      </c>
      <c r="D1138" s="21">
        <v>14</v>
      </c>
      <c r="E1138" s="21" t="s">
        <v>11</v>
      </c>
      <c r="F1138" s="21"/>
      <c r="G1138" s="21"/>
      <c r="H1138" s="8">
        <v>1</v>
      </c>
      <c r="I1138" s="8">
        <v>460</v>
      </c>
      <c r="J1138" s="8"/>
      <c r="K1138" s="10" t="s">
        <v>1556</v>
      </c>
      <c r="L1138" s="10" t="s">
        <v>110</v>
      </c>
    </row>
    <row r="1139" spans="1:12" x14ac:dyDescent="0.4">
      <c r="A1139" s="34">
        <v>2009</v>
      </c>
      <c r="B1139" s="21" t="s">
        <v>169</v>
      </c>
      <c r="C1139" s="21">
        <v>5</v>
      </c>
      <c r="D1139" s="21">
        <v>17</v>
      </c>
      <c r="E1139" s="21" t="s">
        <v>11</v>
      </c>
      <c r="F1139" s="21"/>
      <c r="G1139" s="21"/>
      <c r="H1139" s="8">
        <v>24</v>
      </c>
      <c r="I1139" s="11">
        <v>460</v>
      </c>
      <c r="J1139" s="8"/>
      <c r="K1139" s="10" t="s">
        <v>1557</v>
      </c>
      <c r="L1139" s="10" t="s">
        <v>30</v>
      </c>
    </row>
    <row r="1140" spans="1:12" x14ac:dyDescent="0.4">
      <c r="A1140" s="16">
        <v>2009</v>
      </c>
      <c r="B1140" s="10" t="s">
        <v>169</v>
      </c>
      <c r="C1140" s="21">
        <v>5</v>
      </c>
      <c r="D1140" s="21">
        <v>26</v>
      </c>
      <c r="E1140" s="10" t="s">
        <v>22</v>
      </c>
      <c r="F1140" s="10"/>
      <c r="G1140" s="10" t="s">
        <v>52</v>
      </c>
      <c r="H1140" s="9">
        <v>23</v>
      </c>
      <c r="I1140" s="9">
        <v>460</v>
      </c>
      <c r="J1140" s="9"/>
      <c r="K1140" s="10" t="s">
        <v>1558</v>
      </c>
      <c r="L1140" s="10"/>
    </row>
    <row r="1141" spans="1:12" x14ac:dyDescent="0.4">
      <c r="A1141" s="34">
        <v>2009</v>
      </c>
      <c r="B1141" s="21" t="s">
        <v>169</v>
      </c>
      <c r="C1141" s="21">
        <v>5</v>
      </c>
      <c r="D1141" s="21">
        <v>30</v>
      </c>
      <c r="E1141" s="21" t="s">
        <v>27</v>
      </c>
      <c r="F1141" s="21"/>
      <c r="G1141" s="21" t="s">
        <v>52</v>
      </c>
      <c r="H1141" s="8">
        <v>35</v>
      </c>
      <c r="I1141" s="8">
        <v>460</v>
      </c>
      <c r="J1141" s="8"/>
      <c r="K1141" s="10" t="s">
        <v>1559</v>
      </c>
      <c r="L1141" s="10" t="s">
        <v>1560</v>
      </c>
    </row>
    <row r="1142" spans="1:12" ht="27" x14ac:dyDescent="0.4">
      <c r="A1142" s="34">
        <v>2009</v>
      </c>
      <c r="B1142" s="21" t="s">
        <v>169</v>
      </c>
      <c r="C1142" s="21">
        <v>5</v>
      </c>
      <c r="D1142" s="21">
        <v>31</v>
      </c>
      <c r="E1142" s="21" t="s">
        <v>11</v>
      </c>
      <c r="F1142" s="21"/>
      <c r="G1142" s="21"/>
      <c r="H1142" s="8">
        <v>26</v>
      </c>
      <c r="I1142" s="8">
        <v>460</v>
      </c>
      <c r="J1142" s="8"/>
      <c r="K1142" s="10" t="s">
        <v>1561</v>
      </c>
      <c r="L1142" s="10"/>
    </row>
    <row r="1143" spans="1:12" x14ac:dyDescent="0.4">
      <c r="A1143" s="34">
        <v>2009</v>
      </c>
      <c r="B1143" s="21" t="s">
        <v>169</v>
      </c>
      <c r="C1143" s="21">
        <v>6</v>
      </c>
      <c r="D1143" s="21">
        <v>5</v>
      </c>
      <c r="E1143" s="21" t="s">
        <v>11</v>
      </c>
      <c r="F1143" s="21"/>
      <c r="G1143" s="21"/>
      <c r="H1143" s="8">
        <v>3</v>
      </c>
      <c r="I1143" s="8">
        <v>460</v>
      </c>
      <c r="J1143" s="8"/>
      <c r="K1143" s="10" t="s">
        <v>1562</v>
      </c>
      <c r="L1143" s="10" t="s">
        <v>119</v>
      </c>
    </row>
    <row r="1144" spans="1:12" x14ac:dyDescent="0.4">
      <c r="A1144" s="34">
        <v>2009</v>
      </c>
      <c r="B1144" s="21" t="s">
        <v>169</v>
      </c>
      <c r="C1144" s="21">
        <v>6</v>
      </c>
      <c r="D1144" s="21">
        <v>8</v>
      </c>
      <c r="E1144" s="10" t="s">
        <v>27</v>
      </c>
      <c r="F1144" s="21"/>
      <c r="G1144" s="21" t="s">
        <v>52</v>
      </c>
      <c r="H1144" s="8">
        <v>23</v>
      </c>
      <c r="I1144" s="8">
        <v>460</v>
      </c>
      <c r="J1144" s="8"/>
      <c r="K1144" s="10" t="s">
        <v>1563</v>
      </c>
      <c r="L1144" s="10" t="s">
        <v>119</v>
      </c>
    </row>
    <row r="1145" spans="1:12" ht="27" x14ac:dyDescent="0.4">
      <c r="A1145" s="34">
        <v>2009</v>
      </c>
      <c r="B1145" s="21" t="s">
        <v>169</v>
      </c>
      <c r="C1145" s="21">
        <v>6</v>
      </c>
      <c r="D1145" s="21">
        <v>9</v>
      </c>
      <c r="E1145" s="21" t="s">
        <v>11</v>
      </c>
      <c r="F1145" s="21"/>
      <c r="G1145" s="21"/>
      <c r="H1145" s="8">
        <v>22</v>
      </c>
      <c r="I1145" s="8">
        <v>460</v>
      </c>
      <c r="J1145" s="8"/>
      <c r="K1145" s="10" t="s">
        <v>1564</v>
      </c>
      <c r="L1145" s="10" t="s">
        <v>1565</v>
      </c>
    </row>
    <row r="1146" spans="1:12" x14ac:dyDescent="0.4">
      <c r="A1146" s="34">
        <v>2009</v>
      </c>
      <c r="B1146" s="21" t="s">
        <v>169</v>
      </c>
      <c r="C1146" s="21">
        <v>6</v>
      </c>
      <c r="D1146" s="21">
        <v>17</v>
      </c>
      <c r="E1146" s="21" t="s">
        <v>11</v>
      </c>
      <c r="F1146" s="21"/>
      <c r="G1146" s="21"/>
      <c r="H1146" s="8">
        <v>25</v>
      </c>
      <c r="I1146" s="8">
        <v>460</v>
      </c>
      <c r="J1146" s="8"/>
      <c r="K1146" s="10" t="s">
        <v>1566</v>
      </c>
      <c r="L1146" s="10" t="s">
        <v>1567</v>
      </c>
    </row>
    <row r="1147" spans="1:12" x14ac:dyDescent="0.4">
      <c r="A1147" s="34">
        <v>2009</v>
      </c>
      <c r="B1147" s="21" t="s">
        <v>169</v>
      </c>
      <c r="C1147" s="21">
        <v>6</v>
      </c>
      <c r="D1147" s="21">
        <v>18</v>
      </c>
      <c r="E1147" s="21" t="s">
        <v>11</v>
      </c>
      <c r="F1147" s="21"/>
      <c r="G1147" s="21"/>
      <c r="H1147" s="8">
        <v>27</v>
      </c>
      <c r="I1147" s="12">
        <v>460</v>
      </c>
      <c r="J1147" s="8"/>
      <c r="K1147" s="10" t="s">
        <v>1568</v>
      </c>
      <c r="L1147" s="10"/>
    </row>
    <row r="1148" spans="1:12" ht="27" x14ac:dyDescent="0.4">
      <c r="A1148" s="16">
        <v>2009</v>
      </c>
      <c r="B1148" s="10" t="s">
        <v>169</v>
      </c>
      <c r="C1148" s="21">
        <v>6</v>
      </c>
      <c r="D1148" s="10">
        <v>19</v>
      </c>
      <c r="E1148" s="10" t="s">
        <v>11</v>
      </c>
      <c r="F1148" s="10"/>
      <c r="G1148" s="10"/>
      <c r="H1148" s="9">
        <v>22</v>
      </c>
      <c r="I1148" s="9">
        <v>460</v>
      </c>
      <c r="J1148" s="9"/>
      <c r="K1148" s="10" t="s">
        <v>1569</v>
      </c>
      <c r="L1148" s="10" t="s">
        <v>1570</v>
      </c>
    </row>
    <row r="1149" spans="1:12" ht="27" x14ac:dyDescent="0.4">
      <c r="A1149" s="34">
        <v>2009</v>
      </c>
      <c r="B1149" s="21" t="s">
        <v>169</v>
      </c>
      <c r="C1149" s="21">
        <v>6</v>
      </c>
      <c r="D1149" s="21">
        <v>21</v>
      </c>
      <c r="E1149" s="21" t="s">
        <v>27</v>
      </c>
      <c r="F1149" s="21"/>
      <c r="G1149" s="21" t="s">
        <v>52</v>
      </c>
      <c r="H1149" s="8">
        <v>29</v>
      </c>
      <c r="I1149" s="8">
        <v>460</v>
      </c>
      <c r="J1149" s="9"/>
      <c r="K1149" s="10" t="s">
        <v>1571</v>
      </c>
      <c r="L1149" s="10" t="s">
        <v>1572</v>
      </c>
    </row>
    <row r="1150" spans="1:12" ht="27" x14ac:dyDescent="0.4">
      <c r="A1150" s="34">
        <v>2009</v>
      </c>
      <c r="B1150" s="21" t="s">
        <v>169</v>
      </c>
      <c r="C1150" s="21">
        <v>6</v>
      </c>
      <c r="D1150" s="21">
        <v>27</v>
      </c>
      <c r="E1150" s="21" t="s">
        <v>27</v>
      </c>
      <c r="F1150" s="21"/>
      <c r="G1150" s="21" t="s">
        <v>52</v>
      </c>
      <c r="H1150" s="8">
        <v>29</v>
      </c>
      <c r="I1150" s="8">
        <v>460</v>
      </c>
      <c r="J1150" s="8"/>
      <c r="K1150" s="10" t="s">
        <v>1573</v>
      </c>
      <c r="L1150" s="10" t="s">
        <v>1574</v>
      </c>
    </row>
    <row r="1151" spans="1:12" ht="27" x14ac:dyDescent="0.4">
      <c r="A1151" s="34">
        <v>2009</v>
      </c>
      <c r="B1151" s="21" t="s">
        <v>169</v>
      </c>
      <c r="C1151" s="21">
        <v>7</v>
      </c>
      <c r="D1151" s="21">
        <v>3</v>
      </c>
      <c r="E1151" s="21" t="s">
        <v>11</v>
      </c>
      <c r="F1151" s="21"/>
      <c r="G1151" s="21"/>
      <c r="H1151" s="8">
        <v>24</v>
      </c>
      <c r="I1151" s="8">
        <v>460</v>
      </c>
      <c r="J1151" s="8"/>
      <c r="K1151" s="10" t="s">
        <v>1575</v>
      </c>
      <c r="L1151" s="10" t="s">
        <v>1576</v>
      </c>
    </row>
    <row r="1152" spans="1:12" x14ac:dyDescent="0.4">
      <c r="A1152" s="34">
        <v>2009</v>
      </c>
      <c r="B1152" s="21" t="s">
        <v>169</v>
      </c>
      <c r="C1152" s="21">
        <v>7</v>
      </c>
      <c r="D1152" s="21">
        <v>5</v>
      </c>
      <c r="E1152" s="10" t="s">
        <v>11</v>
      </c>
      <c r="F1152" s="21"/>
      <c r="G1152" s="21"/>
      <c r="H1152" s="8">
        <v>1</v>
      </c>
      <c r="I1152" s="8">
        <v>460</v>
      </c>
      <c r="J1152" s="8"/>
      <c r="K1152" s="10" t="s">
        <v>1577</v>
      </c>
      <c r="L1152" s="10"/>
    </row>
    <row r="1153" spans="1:12" x14ac:dyDescent="0.4">
      <c r="A1153" s="34">
        <v>2009</v>
      </c>
      <c r="B1153" s="21" t="s">
        <v>169</v>
      </c>
      <c r="C1153" s="21">
        <v>7</v>
      </c>
      <c r="D1153" s="21">
        <v>9</v>
      </c>
      <c r="E1153" s="10" t="s">
        <v>11</v>
      </c>
      <c r="F1153" s="21"/>
      <c r="G1153" s="21"/>
      <c r="H1153" s="8">
        <v>1</v>
      </c>
      <c r="I1153" s="8">
        <v>460</v>
      </c>
      <c r="J1153" s="8"/>
      <c r="K1153" s="10" t="s">
        <v>1578</v>
      </c>
      <c r="L1153" s="10"/>
    </row>
    <row r="1154" spans="1:12" x14ac:dyDescent="0.4">
      <c r="A1154" s="34">
        <v>2009</v>
      </c>
      <c r="B1154" s="21" t="s">
        <v>169</v>
      </c>
      <c r="C1154" s="21">
        <v>7</v>
      </c>
      <c r="D1154" s="21">
        <v>13</v>
      </c>
      <c r="E1154" s="10" t="s">
        <v>11</v>
      </c>
      <c r="F1154" s="21"/>
      <c r="G1154" s="21"/>
      <c r="H1154" s="8">
        <v>25</v>
      </c>
      <c r="I1154" s="12">
        <v>460</v>
      </c>
      <c r="J1154" s="8"/>
      <c r="K1154" s="10" t="s">
        <v>1579</v>
      </c>
      <c r="L1154" s="10" t="s">
        <v>1514</v>
      </c>
    </row>
    <row r="1155" spans="1:12" ht="27" x14ac:dyDescent="0.4">
      <c r="A1155" s="34">
        <v>2009</v>
      </c>
      <c r="B1155" s="21" t="s">
        <v>169</v>
      </c>
      <c r="C1155" s="21">
        <v>7</v>
      </c>
      <c r="D1155" s="21">
        <v>13</v>
      </c>
      <c r="E1155" s="21" t="s">
        <v>11</v>
      </c>
      <c r="F1155" s="21"/>
      <c r="G1155" s="21"/>
      <c r="H1155" s="8">
        <v>25</v>
      </c>
      <c r="I1155" s="8">
        <v>460</v>
      </c>
      <c r="J1155" s="8"/>
      <c r="K1155" s="10" t="s">
        <v>1580</v>
      </c>
      <c r="L1155" s="10"/>
    </row>
    <row r="1156" spans="1:12" x14ac:dyDescent="0.4">
      <c r="A1156" s="34">
        <v>2009</v>
      </c>
      <c r="B1156" s="21" t="s">
        <v>169</v>
      </c>
      <c r="C1156" s="21">
        <v>7</v>
      </c>
      <c r="D1156" s="10">
        <v>19</v>
      </c>
      <c r="E1156" s="21" t="s">
        <v>11</v>
      </c>
      <c r="F1156" s="21"/>
      <c r="G1156" s="21"/>
      <c r="H1156" s="8">
        <v>1</v>
      </c>
      <c r="I1156" s="8">
        <v>460</v>
      </c>
      <c r="J1156" s="8"/>
      <c r="K1156" s="10" t="s">
        <v>1581</v>
      </c>
      <c r="L1156" s="10" t="s">
        <v>194</v>
      </c>
    </row>
    <row r="1157" spans="1:12" ht="27" x14ac:dyDescent="0.4">
      <c r="A1157" s="34">
        <v>2009</v>
      </c>
      <c r="B1157" s="21" t="s">
        <v>169</v>
      </c>
      <c r="C1157" s="21">
        <v>7</v>
      </c>
      <c r="D1157" s="21">
        <v>20</v>
      </c>
      <c r="E1157" s="21" t="s">
        <v>11</v>
      </c>
      <c r="F1157" s="21"/>
      <c r="G1157" s="21"/>
      <c r="H1157" s="8">
        <v>25</v>
      </c>
      <c r="I1157" s="8">
        <v>460</v>
      </c>
      <c r="J1157" s="9"/>
      <c r="K1157" s="10" t="s">
        <v>1582</v>
      </c>
      <c r="L1157" s="10" t="s">
        <v>1481</v>
      </c>
    </row>
    <row r="1158" spans="1:12" ht="27" x14ac:dyDescent="0.4">
      <c r="A1158" s="34">
        <v>2009</v>
      </c>
      <c r="B1158" s="21" t="s">
        <v>169</v>
      </c>
      <c r="C1158" s="21">
        <v>7</v>
      </c>
      <c r="D1158" s="21">
        <v>29</v>
      </c>
      <c r="E1158" s="21" t="s">
        <v>11</v>
      </c>
      <c r="F1158" s="21"/>
      <c r="G1158" s="21"/>
      <c r="H1158" s="8">
        <v>23</v>
      </c>
      <c r="I1158" s="8">
        <v>460</v>
      </c>
      <c r="J1158" s="8"/>
      <c r="K1158" s="10" t="s">
        <v>1583</v>
      </c>
      <c r="L1158" s="10" t="s">
        <v>1584</v>
      </c>
    </row>
    <row r="1159" spans="1:12" ht="27" x14ac:dyDescent="0.4">
      <c r="A1159" s="34">
        <v>2009</v>
      </c>
      <c r="B1159" s="21" t="s">
        <v>169</v>
      </c>
      <c r="C1159" s="21">
        <v>7</v>
      </c>
      <c r="D1159" s="21">
        <v>29</v>
      </c>
      <c r="E1159" s="21" t="s">
        <v>11</v>
      </c>
      <c r="F1159" s="21"/>
      <c r="G1159" s="21"/>
      <c r="H1159" s="8">
        <v>23</v>
      </c>
      <c r="I1159" s="8">
        <v>460</v>
      </c>
      <c r="J1159" s="8"/>
      <c r="K1159" s="10" t="s">
        <v>1585</v>
      </c>
      <c r="L1159" s="10"/>
    </row>
    <row r="1160" spans="1:12" x14ac:dyDescent="0.4">
      <c r="A1160" s="34">
        <v>2009</v>
      </c>
      <c r="B1160" s="21" t="s">
        <v>169</v>
      </c>
      <c r="C1160" s="21">
        <v>7</v>
      </c>
      <c r="D1160" s="21">
        <v>30</v>
      </c>
      <c r="E1160" s="21" t="s">
        <v>11</v>
      </c>
      <c r="F1160" s="21"/>
      <c r="G1160" s="21"/>
      <c r="H1160" s="8">
        <v>3</v>
      </c>
      <c r="I1160" s="8">
        <v>460</v>
      </c>
      <c r="J1160" s="8"/>
      <c r="K1160" s="10" t="s">
        <v>1586</v>
      </c>
      <c r="L1160" s="10" t="s">
        <v>1587</v>
      </c>
    </row>
    <row r="1161" spans="1:12" x14ac:dyDescent="0.4">
      <c r="A1161" s="34">
        <v>2009</v>
      </c>
      <c r="B1161" s="21" t="s">
        <v>169</v>
      </c>
      <c r="C1161" s="21">
        <v>8</v>
      </c>
      <c r="D1161" s="21">
        <v>6</v>
      </c>
      <c r="E1161" s="21" t="s">
        <v>11</v>
      </c>
      <c r="F1161" s="21"/>
      <c r="G1161" s="21"/>
      <c r="H1161" s="8">
        <v>22</v>
      </c>
      <c r="I1161" s="8">
        <v>460</v>
      </c>
      <c r="J1161" s="8"/>
      <c r="K1161" s="10" t="s">
        <v>1588</v>
      </c>
      <c r="L1161" s="10" t="s">
        <v>1589</v>
      </c>
    </row>
    <row r="1162" spans="1:12" ht="27" x14ac:dyDescent="0.4">
      <c r="A1162" s="34">
        <v>2009</v>
      </c>
      <c r="B1162" s="21" t="s">
        <v>169</v>
      </c>
      <c r="C1162" s="21">
        <v>8</v>
      </c>
      <c r="D1162" s="21">
        <v>13</v>
      </c>
      <c r="E1162" s="21" t="s">
        <v>11</v>
      </c>
      <c r="F1162" s="21"/>
      <c r="G1162" s="21"/>
      <c r="H1162" s="8">
        <v>22</v>
      </c>
      <c r="I1162" s="8">
        <v>460</v>
      </c>
      <c r="J1162" s="8"/>
      <c r="K1162" s="10" t="s">
        <v>1590</v>
      </c>
      <c r="L1162" s="10" t="s">
        <v>1553</v>
      </c>
    </row>
    <row r="1163" spans="1:12" ht="27" x14ac:dyDescent="0.4">
      <c r="A1163" s="34">
        <v>2009</v>
      </c>
      <c r="B1163" s="21" t="s">
        <v>169</v>
      </c>
      <c r="C1163" s="21">
        <v>8</v>
      </c>
      <c r="D1163" s="21">
        <v>16</v>
      </c>
      <c r="E1163" s="10" t="s">
        <v>11</v>
      </c>
      <c r="F1163" s="21"/>
      <c r="G1163" s="21"/>
      <c r="H1163" s="8">
        <v>20</v>
      </c>
      <c r="I1163" s="8">
        <v>460</v>
      </c>
      <c r="J1163" s="8"/>
      <c r="K1163" s="10" t="s">
        <v>1591</v>
      </c>
      <c r="L1163" s="10"/>
    </row>
    <row r="1164" spans="1:12" x14ac:dyDescent="0.4">
      <c r="A1164" s="34">
        <v>2009</v>
      </c>
      <c r="B1164" s="21" t="s">
        <v>169</v>
      </c>
      <c r="C1164" s="21">
        <v>8</v>
      </c>
      <c r="D1164" s="21">
        <v>27</v>
      </c>
      <c r="E1164" s="21" t="s">
        <v>11</v>
      </c>
      <c r="F1164" s="21"/>
      <c r="G1164" s="21"/>
      <c r="H1164" s="8">
        <v>25</v>
      </c>
      <c r="I1164" s="8">
        <v>460</v>
      </c>
      <c r="J1164" s="8"/>
      <c r="K1164" s="10" t="s">
        <v>1592</v>
      </c>
      <c r="L1164" s="10"/>
    </row>
    <row r="1165" spans="1:12" ht="27" x14ac:dyDescent="0.4">
      <c r="A1165" s="34">
        <v>2009</v>
      </c>
      <c r="B1165" s="21" t="s">
        <v>169</v>
      </c>
      <c r="C1165" s="21">
        <v>8</v>
      </c>
      <c r="D1165" s="21">
        <v>27</v>
      </c>
      <c r="E1165" s="21" t="s">
        <v>22</v>
      </c>
      <c r="F1165" s="21"/>
      <c r="G1165" s="21" t="s">
        <v>52</v>
      </c>
      <c r="H1165" s="8">
        <v>26</v>
      </c>
      <c r="I1165" s="8">
        <v>460</v>
      </c>
      <c r="J1165" s="9"/>
      <c r="K1165" s="10" t="s">
        <v>1593</v>
      </c>
      <c r="L1165" s="10" t="s">
        <v>1594</v>
      </c>
    </row>
    <row r="1166" spans="1:12" ht="27" x14ac:dyDescent="0.4">
      <c r="A1166" s="34">
        <v>2009</v>
      </c>
      <c r="B1166" s="21" t="s">
        <v>169</v>
      </c>
      <c r="C1166" s="21">
        <v>8</v>
      </c>
      <c r="D1166" s="21">
        <v>28</v>
      </c>
      <c r="E1166" s="21" t="s">
        <v>11</v>
      </c>
      <c r="F1166" s="21"/>
      <c r="G1166" s="21"/>
      <c r="H1166" s="8">
        <v>24</v>
      </c>
      <c r="I1166" s="8">
        <v>460</v>
      </c>
      <c r="J1166" s="8"/>
      <c r="K1166" s="10" t="s">
        <v>1595</v>
      </c>
      <c r="L1166" s="10"/>
    </row>
    <row r="1167" spans="1:12" ht="27" x14ac:dyDescent="0.4">
      <c r="A1167" s="34">
        <v>2009</v>
      </c>
      <c r="B1167" s="21" t="s">
        <v>169</v>
      </c>
      <c r="C1167" s="21">
        <v>9</v>
      </c>
      <c r="D1167" s="21">
        <v>8</v>
      </c>
      <c r="E1167" s="21" t="s">
        <v>27</v>
      </c>
      <c r="F1167" s="21"/>
      <c r="G1167" s="21" t="s">
        <v>52</v>
      </c>
      <c r="H1167" s="8">
        <v>28</v>
      </c>
      <c r="I1167" s="8">
        <v>460</v>
      </c>
      <c r="J1167" s="8"/>
      <c r="K1167" s="10" t="s">
        <v>1596</v>
      </c>
      <c r="L1167" s="10"/>
    </row>
    <row r="1168" spans="1:12" x14ac:dyDescent="0.4">
      <c r="A1168" s="34">
        <v>2009</v>
      </c>
      <c r="B1168" s="21" t="s">
        <v>169</v>
      </c>
      <c r="C1168" s="21">
        <v>9</v>
      </c>
      <c r="D1168" s="21">
        <v>12</v>
      </c>
      <c r="E1168" s="10" t="s">
        <v>11</v>
      </c>
      <c r="F1168" s="21"/>
      <c r="G1168" s="21"/>
      <c r="H1168" s="8">
        <v>3</v>
      </c>
      <c r="I1168" s="8">
        <v>460</v>
      </c>
      <c r="J1168" s="8"/>
      <c r="K1168" s="10" t="s">
        <v>1597</v>
      </c>
      <c r="L1168" s="10"/>
    </row>
    <row r="1169" spans="1:12" x14ac:dyDescent="0.4">
      <c r="A1169" s="34">
        <v>2009</v>
      </c>
      <c r="B1169" s="21" t="s">
        <v>169</v>
      </c>
      <c r="C1169" s="21">
        <v>10</v>
      </c>
      <c r="D1169" s="21">
        <v>1</v>
      </c>
      <c r="E1169" s="21" t="s">
        <v>27</v>
      </c>
      <c r="F1169" s="21"/>
      <c r="G1169" s="21" t="s">
        <v>52</v>
      </c>
      <c r="H1169" s="8">
        <v>32</v>
      </c>
      <c r="I1169" s="8">
        <v>460</v>
      </c>
      <c r="J1169" s="8"/>
      <c r="K1169" s="10" t="s">
        <v>1598</v>
      </c>
      <c r="L1169" s="10" t="s">
        <v>119</v>
      </c>
    </row>
    <row r="1170" spans="1:12" x14ac:dyDescent="0.4">
      <c r="A1170" s="34">
        <v>2009</v>
      </c>
      <c r="B1170" s="21" t="s">
        <v>169</v>
      </c>
      <c r="C1170" s="21">
        <v>10</v>
      </c>
      <c r="D1170" s="21">
        <v>6</v>
      </c>
      <c r="E1170" s="21" t="s">
        <v>11</v>
      </c>
      <c r="F1170" s="21"/>
      <c r="G1170" s="21"/>
      <c r="H1170" s="8">
        <v>22</v>
      </c>
      <c r="I1170" s="8">
        <v>460</v>
      </c>
      <c r="J1170" s="8"/>
      <c r="K1170" s="10" t="s">
        <v>1599</v>
      </c>
      <c r="L1170" s="10"/>
    </row>
    <row r="1171" spans="1:12" x14ac:dyDescent="0.4">
      <c r="A1171" s="34">
        <v>2009</v>
      </c>
      <c r="B1171" s="21" t="s">
        <v>169</v>
      </c>
      <c r="C1171" s="21">
        <v>10</v>
      </c>
      <c r="D1171" s="21">
        <v>15</v>
      </c>
      <c r="E1171" s="21" t="s">
        <v>11</v>
      </c>
      <c r="F1171" s="21"/>
      <c r="G1171" s="21"/>
      <c r="H1171" s="8">
        <v>22</v>
      </c>
      <c r="I1171" s="8">
        <v>460</v>
      </c>
      <c r="J1171" s="8"/>
      <c r="K1171" s="10" t="s">
        <v>1600</v>
      </c>
      <c r="L1171" s="10"/>
    </row>
    <row r="1172" spans="1:12" x14ac:dyDescent="0.4">
      <c r="A1172" s="34">
        <v>2009</v>
      </c>
      <c r="B1172" s="21" t="s">
        <v>169</v>
      </c>
      <c r="C1172" s="21">
        <v>10</v>
      </c>
      <c r="D1172" s="21">
        <v>16</v>
      </c>
      <c r="E1172" s="21" t="s">
        <v>27</v>
      </c>
      <c r="F1172" s="21"/>
      <c r="G1172" s="21" t="s">
        <v>52</v>
      </c>
      <c r="H1172" s="8">
        <v>31</v>
      </c>
      <c r="I1172" s="8">
        <v>460</v>
      </c>
      <c r="J1172" s="8"/>
      <c r="K1172" s="10" t="s">
        <v>1601</v>
      </c>
      <c r="L1172" s="10"/>
    </row>
    <row r="1173" spans="1:12" ht="27" x14ac:dyDescent="0.4">
      <c r="A1173" s="34">
        <v>2009</v>
      </c>
      <c r="B1173" s="21" t="s">
        <v>169</v>
      </c>
      <c r="C1173" s="21">
        <v>10</v>
      </c>
      <c r="D1173" s="21">
        <v>17</v>
      </c>
      <c r="E1173" s="10" t="s">
        <v>11</v>
      </c>
      <c r="F1173" s="21"/>
      <c r="G1173" s="21"/>
      <c r="H1173" s="8">
        <v>3</v>
      </c>
      <c r="I1173" s="8">
        <v>460</v>
      </c>
      <c r="J1173" s="8"/>
      <c r="K1173" s="10" t="s">
        <v>1602</v>
      </c>
      <c r="L1173" s="10" t="s">
        <v>196</v>
      </c>
    </row>
    <row r="1174" spans="1:12" ht="27" x14ac:dyDescent="0.4">
      <c r="A1174" s="34">
        <v>2009</v>
      </c>
      <c r="B1174" s="21" t="s">
        <v>169</v>
      </c>
      <c r="C1174" s="21">
        <v>10</v>
      </c>
      <c r="D1174" s="21">
        <v>26</v>
      </c>
      <c r="E1174" s="21" t="s">
        <v>11</v>
      </c>
      <c r="F1174" s="21"/>
      <c r="G1174" s="21"/>
      <c r="H1174" s="8">
        <v>3</v>
      </c>
      <c r="I1174" s="8">
        <v>460</v>
      </c>
      <c r="J1174" s="8"/>
      <c r="K1174" s="10" t="s">
        <v>1603</v>
      </c>
      <c r="L1174" s="10" t="s">
        <v>1604</v>
      </c>
    </row>
    <row r="1175" spans="1:12" x14ac:dyDescent="0.4">
      <c r="A1175" s="34">
        <v>2009</v>
      </c>
      <c r="B1175" s="21" t="s">
        <v>169</v>
      </c>
      <c r="C1175" s="21">
        <v>10</v>
      </c>
      <c r="D1175" s="10">
        <v>26</v>
      </c>
      <c r="E1175" s="21" t="s">
        <v>11</v>
      </c>
      <c r="F1175" s="21"/>
      <c r="G1175" s="21"/>
      <c r="H1175" s="8">
        <v>25</v>
      </c>
      <c r="I1175" s="8">
        <v>460</v>
      </c>
      <c r="J1175" s="8"/>
      <c r="K1175" s="10" t="s">
        <v>1605</v>
      </c>
      <c r="L1175" s="10" t="s">
        <v>1606</v>
      </c>
    </row>
    <row r="1176" spans="1:12" x14ac:dyDescent="0.4">
      <c r="A1176" s="34">
        <v>2009</v>
      </c>
      <c r="B1176" s="21" t="s">
        <v>169</v>
      </c>
      <c r="C1176" s="21">
        <v>11</v>
      </c>
      <c r="D1176" s="21">
        <v>5</v>
      </c>
      <c r="E1176" s="21" t="s">
        <v>11</v>
      </c>
      <c r="F1176" s="21"/>
      <c r="G1176" s="21"/>
      <c r="H1176" s="8">
        <v>22</v>
      </c>
      <c r="I1176" s="8">
        <v>460</v>
      </c>
      <c r="J1176" s="8"/>
      <c r="K1176" s="10" t="s">
        <v>1607</v>
      </c>
      <c r="L1176" s="10" t="s">
        <v>1608</v>
      </c>
    </row>
    <row r="1177" spans="1:12" x14ac:dyDescent="0.4">
      <c r="A1177" s="34">
        <v>2009</v>
      </c>
      <c r="B1177" s="21" t="s">
        <v>169</v>
      </c>
      <c r="C1177" s="21">
        <v>11</v>
      </c>
      <c r="D1177" s="21">
        <v>6</v>
      </c>
      <c r="E1177" s="21" t="s">
        <v>11</v>
      </c>
      <c r="F1177" s="21"/>
      <c r="G1177" s="21"/>
      <c r="H1177" s="8">
        <v>22</v>
      </c>
      <c r="I1177" s="8">
        <v>460</v>
      </c>
      <c r="J1177" s="8"/>
      <c r="K1177" s="10" t="s">
        <v>1609</v>
      </c>
      <c r="L1177" s="10"/>
    </row>
    <row r="1178" spans="1:12" x14ac:dyDescent="0.4">
      <c r="A1178" s="34">
        <v>2009</v>
      </c>
      <c r="B1178" s="21" t="s">
        <v>169</v>
      </c>
      <c r="C1178" s="21">
        <v>11</v>
      </c>
      <c r="D1178" s="21">
        <v>12</v>
      </c>
      <c r="E1178" s="21" t="s">
        <v>11</v>
      </c>
      <c r="F1178" s="21"/>
      <c r="G1178" s="21"/>
      <c r="H1178" s="8">
        <v>26</v>
      </c>
      <c r="I1178" s="8">
        <v>460</v>
      </c>
      <c r="J1178" s="8"/>
      <c r="K1178" s="10" t="s">
        <v>1610</v>
      </c>
      <c r="L1178" s="10"/>
    </row>
    <row r="1179" spans="1:12" x14ac:dyDescent="0.4">
      <c r="A1179" s="34">
        <v>2009</v>
      </c>
      <c r="B1179" s="21" t="s">
        <v>169</v>
      </c>
      <c r="C1179" s="21">
        <v>11</v>
      </c>
      <c r="D1179" s="21">
        <v>18</v>
      </c>
      <c r="E1179" s="21" t="s">
        <v>11</v>
      </c>
      <c r="F1179" s="21"/>
      <c r="G1179" s="21"/>
      <c r="H1179" s="8">
        <v>25</v>
      </c>
      <c r="I1179" s="12">
        <v>460</v>
      </c>
      <c r="J1179" s="8"/>
      <c r="K1179" s="10" t="s">
        <v>1611</v>
      </c>
      <c r="L1179" s="10"/>
    </row>
    <row r="1180" spans="1:12" x14ac:dyDescent="0.4">
      <c r="A1180" s="34">
        <v>2009</v>
      </c>
      <c r="B1180" s="21" t="s">
        <v>169</v>
      </c>
      <c r="C1180" s="21">
        <v>11</v>
      </c>
      <c r="D1180" s="21">
        <v>19</v>
      </c>
      <c r="E1180" s="10" t="s">
        <v>11</v>
      </c>
      <c r="F1180" s="21"/>
      <c r="G1180" s="21"/>
      <c r="H1180" s="8">
        <v>24</v>
      </c>
      <c r="I1180" s="8">
        <v>460</v>
      </c>
      <c r="J1180" s="8"/>
      <c r="K1180" s="10" t="s">
        <v>1612</v>
      </c>
      <c r="L1180" s="10"/>
    </row>
    <row r="1181" spans="1:12" x14ac:dyDescent="0.4">
      <c r="A1181" s="34">
        <v>2009</v>
      </c>
      <c r="B1181" s="21" t="s">
        <v>169</v>
      </c>
      <c r="C1181" s="21">
        <v>12</v>
      </c>
      <c r="D1181" s="21">
        <v>4</v>
      </c>
      <c r="E1181" s="21" t="s">
        <v>11</v>
      </c>
      <c r="F1181" s="21"/>
      <c r="G1181" s="21"/>
      <c r="H1181" s="8">
        <v>22</v>
      </c>
      <c r="I1181" s="8">
        <v>460</v>
      </c>
      <c r="J1181" s="8"/>
      <c r="K1181" s="10" t="s">
        <v>1613</v>
      </c>
      <c r="L1181" s="10" t="s">
        <v>1614</v>
      </c>
    </row>
    <row r="1182" spans="1:12" ht="27" x14ac:dyDescent="0.4">
      <c r="A1182" s="34">
        <v>2009</v>
      </c>
      <c r="B1182" s="21" t="s">
        <v>169</v>
      </c>
      <c r="C1182" s="21">
        <v>12</v>
      </c>
      <c r="D1182" s="21">
        <v>8</v>
      </c>
      <c r="E1182" s="10" t="s">
        <v>11</v>
      </c>
      <c r="F1182" s="21"/>
      <c r="G1182" s="21"/>
      <c r="H1182" s="8">
        <v>24</v>
      </c>
      <c r="I1182" s="8">
        <v>460</v>
      </c>
      <c r="J1182" s="8"/>
      <c r="K1182" s="10" t="s">
        <v>1615</v>
      </c>
      <c r="L1182" s="10"/>
    </row>
    <row r="1183" spans="1:12" x14ac:dyDescent="0.4">
      <c r="A1183" s="34">
        <v>2009</v>
      </c>
      <c r="B1183" s="21" t="s">
        <v>169</v>
      </c>
      <c r="C1183" s="21">
        <v>12</v>
      </c>
      <c r="D1183" s="21">
        <v>9</v>
      </c>
      <c r="E1183" s="21" t="s">
        <v>11</v>
      </c>
      <c r="F1183" s="21"/>
      <c r="G1183" s="21"/>
      <c r="H1183" s="8">
        <v>24</v>
      </c>
      <c r="I1183" s="8">
        <v>460</v>
      </c>
      <c r="J1183" s="8"/>
      <c r="K1183" s="10" t="s">
        <v>1616</v>
      </c>
      <c r="L1183" s="10"/>
    </row>
    <row r="1184" spans="1:12" x14ac:dyDescent="0.4">
      <c r="A1184" s="34">
        <v>2009</v>
      </c>
      <c r="B1184" s="21" t="s">
        <v>169</v>
      </c>
      <c r="C1184" s="21">
        <v>12</v>
      </c>
      <c r="D1184" s="21">
        <v>10</v>
      </c>
      <c r="E1184" s="10" t="s">
        <v>11</v>
      </c>
      <c r="F1184" s="21"/>
      <c r="G1184" s="21"/>
      <c r="H1184" s="8">
        <v>24</v>
      </c>
      <c r="I1184" s="12">
        <v>460</v>
      </c>
      <c r="J1184" s="8"/>
      <c r="K1184" s="10" t="s">
        <v>1617</v>
      </c>
      <c r="L1184" s="10"/>
    </row>
    <row r="1185" spans="1:12" x14ac:dyDescent="0.4">
      <c r="A1185" s="34">
        <v>2009</v>
      </c>
      <c r="B1185" s="21" t="s">
        <v>169</v>
      </c>
      <c r="C1185" s="21">
        <v>12</v>
      </c>
      <c r="D1185" s="21">
        <v>15</v>
      </c>
      <c r="E1185" s="21" t="s">
        <v>22</v>
      </c>
      <c r="F1185" s="21"/>
      <c r="G1185" s="21" t="s">
        <v>52</v>
      </c>
      <c r="H1185" s="8">
        <v>21</v>
      </c>
      <c r="I1185" s="12">
        <v>460</v>
      </c>
      <c r="J1185" s="8"/>
      <c r="K1185" s="10" t="s">
        <v>1618</v>
      </c>
      <c r="L1185" s="10" t="s">
        <v>63</v>
      </c>
    </row>
    <row r="1186" spans="1:12" ht="27" x14ac:dyDescent="0.4">
      <c r="A1186" s="34">
        <v>2009</v>
      </c>
      <c r="B1186" s="21" t="s">
        <v>169</v>
      </c>
      <c r="C1186" s="21">
        <v>12</v>
      </c>
      <c r="D1186" s="21">
        <v>16</v>
      </c>
      <c r="E1186" s="10" t="s">
        <v>22</v>
      </c>
      <c r="F1186" s="21"/>
      <c r="G1186" s="21" t="s">
        <v>52</v>
      </c>
      <c r="H1186" s="8">
        <v>25</v>
      </c>
      <c r="I1186" s="8">
        <v>460</v>
      </c>
      <c r="J1186" s="8"/>
      <c r="K1186" s="10" t="s">
        <v>1619</v>
      </c>
      <c r="L1186" s="10" t="s">
        <v>1560</v>
      </c>
    </row>
    <row r="1187" spans="1:12" x14ac:dyDescent="0.4">
      <c r="A1187" s="34">
        <v>2009</v>
      </c>
      <c r="B1187" s="21" t="s">
        <v>169</v>
      </c>
      <c r="C1187" s="21">
        <v>12</v>
      </c>
      <c r="D1187" s="21">
        <v>16</v>
      </c>
      <c r="E1187" s="21" t="s">
        <v>14</v>
      </c>
      <c r="F1187" s="21"/>
      <c r="G1187" s="21" t="s">
        <v>52</v>
      </c>
      <c r="H1187" s="8">
        <v>32</v>
      </c>
      <c r="I1187" s="8">
        <v>460</v>
      </c>
      <c r="J1187" s="8"/>
      <c r="K1187" s="10" t="s">
        <v>1620</v>
      </c>
      <c r="L1187" s="10" t="s">
        <v>119</v>
      </c>
    </row>
    <row r="1188" spans="1:12" x14ac:dyDescent="0.4">
      <c r="A1188" s="34">
        <v>2009</v>
      </c>
      <c r="B1188" s="21" t="s">
        <v>169</v>
      </c>
      <c r="C1188" s="21">
        <v>12</v>
      </c>
      <c r="D1188" s="21">
        <v>22</v>
      </c>
      <c r="E1188" s="10" t="s">
        <v>11</v>
      </c>
      <c r="F1188" s="21"/>
      <c r="G1188" s="21"/>
      <c r="H1188" s="8">
        <v>24</v>
      </c>
      <c r="I1188" s="12">
        <v>460</v>
      </c>
      <c r="J1188" s="8"/>
      <c r="K1188" s="10" t="s">
        <v>1621</v>
      </c>
      <c r="L1188" s="10"/>
    </row>
    <row r="1189" spans="1:12" x14ac:dyDescent="0.4">
      <c r="A1189" s="34">
        <v>2009</v>
      </c>
      <c r="B1189" s="21" t="s">
        <v>169</v>
      </c>
      <c r="C1189" s="21">
        <v>12</v>
      </c>
      <c r="D1189" s="21">
        <v>27</v>
      </c>
      <c r="E1189" s="21" t="s">
        <v>11</v>
      </c>
      <c r="F1189" s="21"/>
      <c r="G1189" s="21"/>
      <c r="H1189" s="8">
        <v>1</v>
      </c>
      <c r="I1189" s="8">
        <v>460</v>
      </c>
      <c r="J1189" s="8"/>
      <c r="K1189" s="10" t="s">
        <v>1622</v>
      </c>
      <c r="L1189" s="10" t="s">
        <v>110</v>
      </c>
    </row>
    <row r="1190" spans="1:12" ht="27" x14ac:dyDescent="0.4">
      <c r="A1190" s="34">
        <v>2010</v>
      </c>
      <c r="B1190" s="21" t="s">
        <v>171</v>
      </c>
      <c r="C1190" s="21">
        <v>1</v>
      </c>
      <c r="D1190" s="21">
        <v>20</v>
      </c>
      <c r="E1190" s="21" t="s">
        <v>27</v>
      </c>
      <c r="F1190" s="21"/>
      <c r="G1190" s="21" t="s">
        <v>52</v>
      </c>
      <c r="H1190" s="8">
        <v>28</v>
      </c>
      <c r="I1190" s="8">
        <v>460</v>
      </c>
      <c r="J1190" s="8"/>
      <c r="K1190" s="10" t="s">
        <v>1623</v>
      </c>
      <c r="L1190" s="10" t="s">
        <v>119</v>
      </c>
    </row>
    <row r="1191" spans="1:12" ht="27" x14ac:dyDescent="0.4">
      <c r="A1191" s="34">
        <v>2010</v>
      </c>
      <c r="B1191" s="21" t="s">
        <v>171</v>
      </c>
      <c r="C1191" s="21">
        <v>1</v>
      </c>
      <c r="D1191" s="21">
        <v>24</v>
      </c>
      <c r="E1191" s="21" t="s">
        <v>11</v>
      </c>
      <c r="F1191" s="21"/>
      <c r="G1191" s="21"/>
      <c r="H1191" s="8">
        <v>20</v>
      </c>
      <c r="I1191" s="8">
        <v>460</v>
      </c>
      <c r="J1191" s="8"/>
      <c r="K1191" s="10" t="s">
        <v>1624</v>
      </c>
      <c r="L1191" s="10"/>
    </row>
    <row r="1192" spans="1:12" x14ac:dyDescent="0.4">
      <c r="A1192" s="34">
        <v>2010</v>
      </c>
      <c r="B1192" s="21" t="s">
        <v>171</v>
      </c>
      <c r="C1192" s="21">
        <v>1</v>
      </c>
      <c r="D1192" s="21">
        <v>28</v>
      </c>
      <c r="E1192" s="10" t="s">
        <v>27</v>
      </c>
      <c r="F1192" s="21"/>
      <c r="G1192" s="21" t="s">
        <v>52</v>
      </c>
      <c r="H1192" s="8">
        <v>35</v>
      </c>
      <c r="I1192" s="8">
        <v>460</v>
      </c>
      <c r="J1192" s="8"/>
      <c r="K1192" s="10" t="s">
        <v>1625</v>
      </c>
      <c r="L1192" s="10" t="s">
        <v>119</v>
      </c>
    </row>
    <row r="1193" spans="1:12" ht="27" x14ac:dyDescent="0.4">
      <c r="A1193" s="34">
        <v>2010</v>
      </c>
      <c r="B1193" s="21" t="s">
        <v>171</v>
      </c>
      <c r="C1193" s="21">
        <v>2</v>
      </c>
      <c r="D1193" s="21">
        <v>12</v>
      </c>
      <c r="E1193" s="21" t="s">
        <v>11</v>
      </c>
      <c r="F1193" s="21"/>
      <c r="G1193" s="21"/>
      <c r="H1193" s="8">
        <v>3</v>
      </c>
      <c r="I1193" s="8">
        <v>460</v>
      </c>
      <c r="J1193" s="8"/>
      <c r="K1193" s="10" t="s">
        <v>1626</v>
      </c>
      <c r="L1193" s="10" t="s">
        <v>119</v>
      </c>
    </row>
    <row r="1194" spans="1:12" ht="27" x14ac:dyDescent="0.4">
      <c r="A1194" s="34">
        <v>2010</v>
      </c>
      <c r="B1194" s="21" t="s">
        <v>171</v>
      </c>
      <c r="C1194" s="21">
        <v>3</v>
      </c>
      <c r="D1194" s="21">
        <v>6</v>
      </c>
      <c r="E1194" s="21" t="s">
        <v>11</v>
      </c>
      <c r="F1194" s="21"/>
      <c r="G1194" s="21"/>
      <c r="H1194" s="8">
        <v>24</v>
      </c>
      <c r="I1194" s="8">
        <v>460</v>
      </c>
      <c r="J1194" s="8"/>
      <c r="K1194" s="10" t="s">
        <v>1627</v>
      </c>
      <c r="L1194" s="10"/>
    </row>
    <row r="1195" spans="1:12" ht="27" x14ac:dyDescent="0.4">
      <c r="A1195" s="34">
        <v>2010</v>
      </c>
      <c r="B1195" s="21" t="s">
        <v>171</v>
      </c>
      <c r="C1195" s="21">
        <v>3</v>
      </c>
      <c r="D1195" s="21">
        <v>13</v>
      </c>
      <c r="E1195" s="21" t="s">
        <v>11</v>
      </c>
      <c r="F1195" s="21"/>
      <c r="G1195" s="21"/>
      <c r="H1195" s="8">
        <v>3</v>
      </c>
      <c r="I1195" s="8">
        <v>460</v>
      </c>
      <c r="J1195" s="8"/>
      <c r="K1195" s="10" t="s">
        <v>1628</v>
      </c>
      <c r="L1195" s="10" t="s">
        <v>119</v>
      </c>
    </row>
    <row r="1196" spans="1:12" x14ac:dyDescent="0.4">
      <c r="A1196" s="34">
        <v>2010</v>
      </c>
      <c r="B1196" s="21" t="s">
        <v>171</v>
      </c>
      <c r="C1196" s="21">
        <v>3</v>
      </c>
      <c r="D1196" s="21">
        <v>13</v>
      </c>
      <c r="E1196" s="21" t="s">
        <v>11</v>
      </c>
      <c r="F1196" s="21"/>
      <c r="G1196" s="21"/>
      <c r="H1196" s="8">
        <v>26</v>
      </c>
      <c r="I1196" s="12">
        <v>460</v>
      </c>
      <c r="J1196" s="8"/>
      <c r="K1196" s="10" t="s">
        <v>1629</v>
      </c>
      <c r="L1196" s="10"/>
    </row>
    <row r="1197" spans="1:12" x14ac:dyDescent="0.4">
      <c r="A1197" s="34">
        <v>2010</v>
      </c>
      <c r="B1197" s="21" t="s">
        <v>171</v>
      </c>
      <c r="C1197" s="21">
        <v>3</v>
      </c>
      <c r="D1197" s="21">
        <v>31</v>
      </c>
      <c r="E1197" s="21" t="s">
        <v>22</v>
      </c>
      <c r="F1197" s="21"/>
      <c r="G1197" s="21" t="s">
        <v>52</v>
      </c>
      <c r="H1197" s="8">
        <v>27</v>
      </c>
      <c r="I1197" s="12">
        <v>460</v>
      </c>
      <c r="J1197" s="8"/>
      <c r="K1197" s="10" t="s">
        <v>1630</v>
      </c>
      <c r="L1197" s="10" t="s">
        <v>119</v>
      </c>
    </row>
    <row r="1198" spans="1:12" x14ac:dyDescent="0.4">
      <c r="A1198" s="34">
        <v>2010</v>
      </c>
      <c r="B1198" s="21" t="s">
        <v>94</v>
      </c>
      <c r="C1198" s="21">
        <v>4</v>
      </c>
      <c r="D1198" s="21">
        <v>3</v>
      </c>
      <c r="E1198" s="21" t="s">
        <v>11</v>
      </c>
      <c r="F1198" s="21"/>
      <c r="G1198" s="21"/>
      <c r="H1198" s="8">
        <v>3</v>
      </c>
      <c r="I1198" s="8">
        <v>460</v>
      </c>
      <c r="J1198" s="8"/>
      <c r="K1198" s="10" t="s">
        <v>1631</v>
      </c>
      <c r="L1198" s="10"/>
    </row>
    <row r="1199" spans="1:12" x14ac:dyDescent="0.4">
      <c r="A1199" s="34">
        <v>2010</v>
      </c>
      <c r="B1199" s="21" t="s">
        <v>111</v>
      </c>
      <c r="C1199" s="21">
        <v>4</v>
      </c>
      <c r="D1199" s="21">
        <v>4</v>
      </c>
      <c r="E1199" s="10" t="s">
        <v>11</v>
      </c>
      <c r="F1199" s="21"/>
      <c r="G1199" s="21"/>
      <c r="H1199" s="8">
        <v>24</v>
      </c>
      <c r="I1199" s="8">
        <v>460</v>
      </c>
      <c r="J1199" s="8"/>
      <c r="K1199" s="10" t="s">
        <v>1632</v>
      </c>
      <c r="L1199" s="10" t="s">
        <v>195</v>
      </c>
    </row>
    <row r="1200" spans="1:12" x14ac:dyDescent="0.4">
      <c r="A1200" s="34">
        <v>2010</v>
      </c>
      <c r="B1200" s="21" t="s">
        <v>111</v>
      </c>
      <c r="C1200" s="21">
        <v>4</v>
      </c>
      <c r="D1200" s="21">
        <v>5</v>
      </c>
      <c r="E1200" s="10" t="s">
        <v>27</v>
      </c>
      <c r="F1200" s="21"/>
      <c r="G1200" s="21"/>
      <c r="H1200" s="8">
        <v>31</v>
      </c>
      <c r="I1200" s="8">
        <v>460</v>
      </c>
      <c r="J1200" s="8"/>
      <c r="K1200" s="10" t="s">
        <v>1633</v>
      </c>
      <c r="L1200" s="10" t="s">
        <v>1634</v>
      </c>
    </row>
    <row r="1201" spans="1:12" x14ac:dyDescent="0.4">
      <c r="A1201" s="34">
        <v>2010</v>
      </c>
      <c r="B1201" s="21" t="s">
        <v>111</v>
      </c>
      <c r="C1201" s="21">
        <v>4</v>
      </c>
      <c r="D1201" s="21">
        <v>6</v>
      </c>
      <c r="E1201" s="10" t="s">
        <v>14</v>
      </c>
      <c r="F1201" s="21"/>
      <c r="G1201" s="21" t="s">
        <v>52</v>
      </c>
      <c r="H1201" s="8">
        <v>29</v>
      </c>
      <c r="I1201" s="8">
        <v>460</v>
      </c>
      <c r="J1201" s="8"/>
      <c r="K1201" s="10" t="s">
        <v>1635</v>
      </c>
      <c r="L1201" s="10" t="s">
        <v>445</v>
      </c>
    </row>
    <row r="1202" spans="1:12" x14ac:dyDescent="0.4">
      <c r="A1202" s="34">
        <v>2010</v>
      </c>
      <c r="B1202" s="21" t="s">
        <v>111</v>
      </c>
      <c r="C1202" s="21">
        <v>4</v>
      </c>
      <c r="D1202" s="21">
        <v>7</v>
      </c>
      <c r="E1202" s="10" t="s">
        <v>11</v>
      </c>
      <c r="F1202" s="21"/>
      <c r="G1202" s="21"/>
      <c r="H1202" s="8">
        <v>20</v>
      </c>
      <c r="I1202" s="8">
        <v>460</v>
      </c>
      <c r="J1202" s="8"/>
      <c r="K1202" s="10" t="s">
        <v>1636</v>
      </c>
      <c r="L1202" s="10"/>
    </row>
    <row r="1203" spans="1:12" ht="27" x14ac:dyDescent="0.4">
      <c r="A1203" s="34">
        <v>2010</v>
      </c>
      <c r="B1203" s="21" t="s">
        <v>111</v>
      </c>
      <c r="C1203" s="21">
        <v>4</v>
      </c>
      <c r="D1203" s="21">
        <v>8</v>
      </c>
      <c r="E1203" s="10" t="s">
        <v>27</v>
      </c>
      <c r="F1203" s="21"/>
      <c r="G1203" s="21" t="s">
        <v>52</v>
      </c>
      <c r="H1203" s="8">
        <v>35</v>
      </c>
      <c r="I1203" s="8">
        <v>460</v>
      </c>
      <c r="J1203" s="8"/>
      <c r="K1203" s="10" t="s">
        <v>1637</v>
      </c>
      <c r="L1203" s="10"/>
    </row>
    <row r="1204" spans="1:12" x14ac:dyDescent="0.4">
      <c r="A1204" s="34">
        <v>2010</v>
      </c>
      <c r="B1204" s="21" t="s">
        <v>111</v>
      </c>
      <c r="C1204" s="21">
        <v>4</v>
      </c>
      <c r="D1204" s="21">
        <v>11</v>
      </c>
      <c r="E1204" s="10" t="s">
        <v>11</v>
      </c>
      <c r="F1204" s="21"/>
      <c r="G1204" s="21"/>
      <c r="H1204" s="8">
        <v>24</v>
      </c>
      <c r="I1204" s="8">
        <v>460</v>
      </c>
      <c r="J1204" s="8"/>
      <c r="K1204" s="10" t="s">
        <v>1638</v>
      </c>
      <c r="L1204" s="10"/>
    </row>
    <row r="1205" spans="1:12" ht="27" x14ac:dyDescent="0.4">
      <c r="A1205" s="34">
        <v>2010</v>
      </c>
      <c r="B1205" s="21" t="s">
        <v>111</v>
      </c>
      <c r="C1205" s="21">
        <v>4</v>
      </c>
      <c r="D1205" s="21">
        <v>14</v>
      </c>
      <c r="E1205" s="10" t="s">
        <v>11</v>
      </c>
      <c r="F1205" s="21"/>
      <c r="G1205" s="21"/>
      <c r="H1205" s="8">
        <v>21</v>
      </c>
      <c r="I1205" s="8">
        <v>460</v>
      </c>
      <c r="J1205" s="8"/>
      <c r="K1205" s="10" t="s">
        <v>1639</v>
      </c>
      <c r="L1205" s="10"/>
    </row>
    <row r="1206" spans="1:12" x14ac:dyDescent="0.4">
      <c r="A1206" s="34">
        <v>2010</v>
      </c>
      <c r="B1206" s="21" t="s">
        <v>111</v>
      </c>
      <c r="C1206" s="21">
        <v>4</v>
      </c>
      <c r="D1206" s="21">
        <v>18</v>
      </c>
      <c r="E1206" s="10" t="s">
        <v>11</v>
      </c>
      <c r="F1206" s="21"/>
      <c r="G1206" s="21"/>
      <c r="H1206" s="8">
        <v>23</v>
      </c>
      <c r="I1206" s="8">
        <v>460</v>
      </c>
      <c r="J1206" s="8"/>
      <c r="K1206" s="10" t="s">
        <v>1640</v>
      </c>
      <c r="L1206" s="10"/>
    </row>
    <row r="1207" spans="1:12" ht="27" x14ac:dyDescent="0.4">
      <c r="A1207" s="34">
        <v>2010</v>
      </c>
      <c r="B1207" s="21" t="s">
        <v>111</v>
      </c>
      <c r="C1207" s="21">
        <v>4</v>
      </c>
      <c r="D1207" s="21">
        <v>26</v>
      </c>
      <c r="E1207" s="10" t="s">
        <v>11</v>
      </c>
      <c r="F1207" s="21"/>
      <c r="G1207" s="21"/>
      <c r="H1207" s="8">
        <v>22</v>
      </c>
      <c r="I1207" s="8">
        <v>460</v>
      </c>
      <c r="J1207" s="8"/>
      <c r="K1207" s="10" t="s">
        <v>1641</v>
      </c>
      <c r="L1207" s="10"/>
    </row>
    <row r="1208" spans="1:12" x14ac:dyDescent="0.4">
      <c r="A1208" s="34">
        <v>2010</v>
      </c>
      <c r="B1208" s="21" t="s">
        <v>94</v>
      </c>
      <c r="C1208" s="21">
        <v>5</v>
      </c>
      <c r="D1208" s="21">
        <v>3</v>
      </c>
      <c r="E1208" s="10" t="s">
        <v>27</v>
      </c>
      <c r="F1208" s="21"/>
      <c r="G1208" s="21" t="s">
        <v>52</v>
      </c>
      <c r="H1208" s="8">
        <v>21</v>
      </c>
      <c r="I1208" s="8">
        <v>460</v>
      </c>
      <c r="J1208" s="8"/>
      <c r="K1208" s="10" t="s">
        <v>1642</v>
      </c>
      <c r="L1208" s="10"/>
    </row>
    <row r="1209" spans="1:12" x14ac:dyDescent="0.4">
      <c r="A1209" s="34">
        <v>2010</v>
      </c>
      <c r="B1209" s="21" t="s">
        <v>94</v>
      </c>
      <c r="C1209" s="21">
        <v>5</v>
      </c>
      <c r="D1209" s="21">
        <v>3</v>
      </c>
      <c r="E1209" s="10" t="s">
        <v>11</v>
      </c>
      <c r="F1209" s="10"/>
      <c r="G1209" s="10"/>
      <c r="H1209" s="9">
        <v>20</v>
      </c>
      <c r="I1209" s="9">
        <v>460</v>
      </c>
      <c r="J1209" s="9"/>
      <c r="K1209" s="10" t="s">
        <v>1643</v>
      </c>
      <c r="L1209" s="10"/>
    </row>
    <row r="1210" spans="1:12" ht="27" x14ac:dyDescent="0.4">
      <c r="A1210" s="34">
        <v>2010</v>
      </c>
      <c r="B1210" s="21" t="s">
        <v>94</v>
      </c>
      <c r="C1210" s="21">
        <v>5</v>
      </c>
      <c r="D1210" s="21">
        <v>7</v>
      </c>
      <c r="E1210" s="21" t="s">
        <v>11</v>
      </c>
      <c r="F1210" s="21"/>
      <c r="G1210" s="21"/>
      <c r="H1210" s="8">
        <v>20</v>
      </c>
      <c r="I1210" s="8">
        <v>460</v>
      </c>
      <c r="J1210" s="8"/>
      <c r="K1210" s="10" t="s">
        <v>1644</v>
      </c>
      <c r="L1210" s="10"/>
    </row>
    <row r="1211" spans="1:12" x14ac:dyDescent="0.4">
      <c r="A1211" s="34">
        <v>2010</v>
      </c>
      <c r="B1211" s="21" t="s">
        <v>94</v>
      </c>
      <c r="C1211" s="21">
        <v>5</v>
      </c>
      <c r="D1211" s="21">
        <v>7</v>
      </c>
      <c r="E1211" s="10" t="s">
        <v>11</v>
      </c>
      <c r="F1211" s="21"/>
      <c r="G1211" s="21"/>
      <c r="H1211" s="8">
        <v>20</v>
      </c>
      <c r="I1211" s="11">
        <v>460</v>
      </c>
      <c r="J1211" s="8"/>
      <c r="K1211" s="10" t="s">
        <v>1645</v>
      </c>
      <c r="L1211" s="10"/>
    </row>
    <row r="1212" spans="1:12" x14ac:dyDescent="0.4">
      <c r="A1212" s="34">
        <v>2010</v>
      </c>
      <c r="B1212" s="21" t="s">
        <v>94</v>
      </c>
      <c r="C1212" s="21">
        <v>5</v>
      </c>
      <c r="D1212" s="21">
        <v>8</v>
      </c>
      <c r="E1212" s="10" t="s">
        <v>11</v>
      </c>
      <c r="F1212" s="21"/>
      <c r="G1212" s="21"/>
      <c r="H1212" s="8">
        <v>18</v>
      </c>
      <c r="I1212" s="8">
        <v>460</v>
      </c>
      <c r="J1212" s="8"/>
      <c r="K1212" s="10" t="s">
        <v>1646</v>
      </c>
      <c r="L1212" s="10"/>
    </row>
    <row r="1213" spans="1:12" ht="27" x14ac:dyDescent="0.4">
      <c r="A1213" s="34">
        <v>2010</v>
      </c>
      <c r="B1213" s="21" t="s">
        <v>94</v>
      </c>
      <c r="C1213" s="21">
        <v>5</v>
      </c>
      <c r="D1213" s="21">
        <v>17</v>
      </c>
      <c r="E1213" s="10" t="s">
        <v>11</v>
      </c>
      <c r="F1213" s="21"/>
      <c r="G1213" s="21"/>
      <c r="H1213" s="8">
        <v>3</v>
      </c>
      <c r="I1213" s="8">
        <v>460</v>
      </c>
      <c r="J1213" s="8"/>
      <c r="K1213" s="10" t="s">
        <v>1647</v>
      </c>
      <c r="L1213" s="10"/>
    </row>
    <row r="1214" spans="1:12" x14ac:dyDescent="0.4">
      <c r="A1214" s="34">
        <v>2010</v>
      </c>
      <c r="B1214" s="21" t="s">
        <v>94</v>
      </c>
      <c r="C1214" s="21">
        <v>5</v>
      </c>
      <c r="D1214" s="21">
        <v>17</v>
      </c>
      <c r="E1214" s="10" t="s">
        <v>14</v>
      </c>
      <c r="F1214" s="21"/>
      <c r="G1214" s="21" t="s">
        <v>52</v>
      </c>
      <c r="H1214" s="8">
        <v>27</v>
      </c>
      <c r="I1214" s="8">
        <v>460</v>
      </c>
      <c r="J1214" s="8"/>
      <c r="K1214" s="10" t="s">
        <v>1648</v>
      </c>
      <c r="L1214" s="10" t="s">
        <v>119</v>
      </c>
    </row>
    <row r="1215" spans="1:12" x14ac:dyDescent="0.4">
      <c r="A1215" s="34">
        <v>2010</v>
      </c>
      <c r="B1215" s="21" t="s">
        <v>94</v>
      </c>
      <c r="C1215" s="21">
        <v>5</v>
      </c>
      <c r="D1215" s="21">
        <v>19</v>
      </c>
      <c r="E1215" s="10" t="s">
        <v>11</v>
      </c>
      <c r="F1215" s="21"/>
      <c r="G1215" s="21"/>
      <c r="H1215" s="8">
        <v>20</v>
      </c>
      <c r="I1215" s="8">
        <v>460</v>
      </c>
      <c r="J1215" s="8"/>
      <c r="K1215" s="10" t="s">
        <v>1649</v>
      </c>
      <c r="L1215" s="10"/>
    </row>
    <row r="1216" spans="1:12" x14ac:dyDescent="0.4">
      <c r="A1216" s="34">
        <v>2010</v>
      </c>
      <c r="B1216" s="21" t="s">
        <v>94</v>
      </c>
      <c r="C1216" s="21">
        <v>5</v>
      </c>
      <c r="D1216" s="21">
        <v>20</v>
      </c>
      <c r="E1216" s="10" t="s">
        <v>11</v>
      </c>
      <c r="F1216" s="21"/>
      <c r="G1216" s="21"/>
      <c r="H1216" s="8">
        <v>1</v>
      </c>
      <c r="I1216" s="8">
        <v>460</v>
      </c>
      <c r="J1216" s="8"/>
      <c r="K1216" s="10" t="s">
        <v>1650</v>
      </c>
      <c r="L1216" s="10" t="s">
        <v>1439</v>
      </c>
    </row>
    <row r="1217" spans="1:12" x14ac:dyDescent="0.4">
      <c r="A1217" s="34">
        <v>2010</v>
      </c>
      <c r="B1217" s="21" t="s">
        <v>94</v>
      </c>
      <c r="C1217" s="21">
        <v>5</v>
      </c>
      <c r="D1217" s="21">
        <v>20</v>
      </c>
      <c r="E1217" s="10" t="s">
        <v>11</v>
      </c>
      <c r="F1217" s="21"/>
      <c r="G1217" s="21"/>
      <c r="H1217" s="8">
        <v>20</v>
      </c>
      <c r="I1217" s="8">
        <v>460</v>
      </c>
      <c r="J1217" s="8"/>
      <c r="K1217" s="10" t="s">
        <v>1651</v>
      </c>
      <c r="L1217" s="10"/>
    </row>
    <row r="1218" spans="1:12" ht="27" x14ac:dyDescent="0.4">
      <c r="A1218" s="34">
        <v>2010</v>
      </c>
      <c r="B1218" s="21" t="s">
        <v>94</v>
      </c>
      <c r="C1218" s="21">
        <v>5</v>
      </c>
      <c r="D1218" s="21">
        <v>21</v>
      </c>
      <c r="E1218" s="10" t="s">
        <v>39</v>
      </c>
      <c r="F1218" s="21"/>
      <c r="G1218" s="21"/>
      <c r="H1218" s="8">
        <v>4</v>
      </c>
      <c r="I1218" s="8">
        <v>460</v>
      </c>
      <c r="J1218" s="8"/>
      <c r="K1218" s="10" t="s">
        <v>1652</v>
      </c>
      <c r="L1218" s="10" t="s">
        <v>1439</v>
      </c>
    </row>
    <row r="1219" spans="1:12" ht="27" x14ac:dyDescent="0.4">
      <c r="A1219" s="34">
        <v>2010</v>
      </c>
      <c r="B1219" s="21" t="s">
        <v>94</v>
      </c>
      <c r="C1219" s="21">
        <v>5</v>
      </c>
      <c r="D1219" s="21">
        <v>23</v>
      </c>
      <c r="E1219" s="10" t="s">
        <v>11</v>
      </c>
      <c r="F1219" s="21"/>
      <c r="G1219" s="21"/>
      <c r="H1219" s="8">
        <v>23</v>
      </c>
      <c r="I1219" s="8">
        <v>460</v>
      </c>
      <c r="J1219" s="8"/>
      <c r="K1219" s="10" t="s">
        <v>1653</v>
      </c>
      <c r="L1219" s="10"/>
    </row>
    <row r="1220" spans="1:12" x14ac:dyDescent="0.4">
      <c r="A1220" s="34">
        <v>2010</v>
      </c>
      <c r="B1220" s="21" t="s">
        <v>94</v>
      </c>
      <c r="C1220" s="21">
        <v>5</v>
      </c>
      <c r="D1220" s="21">
        <v>25</v>
      </c>
      <c r="E1220" s="10" t="s">
        <v>22</v>
      </c>
      <c r="F1220" s="21"/>
      <c r="G1220" s="21" t="s">
        <v>52</v>
      </c>
      <c r="H1220" s="8">
        <v>23</v>
      </c>
      <c r="I1220" s="8">
        <v>460</v>
      </c>
      <c r="J1220" s="8"/>
      <c r="K1220" s="10" t="s">
        <v>1654</v>
      </c>
      <c r="L1220" s="10"/>
    </row>
    <row r="1221" spans="1:12" x14ac:dyDescent="0.4">
      <c r="A1221" s="34">
        <v>2010</v>
      </c>
      <c r="B1221" s="21" t="s">
        <v>94</v>
      </c>
      <c r="C1221" s="21">
        <v>5</v>
      </c>
      <c r="D1221" s="21">
        <v>29</v>
      </c>
      <c r="E1221" s="10" t="s">
        <v>11</v>
      </c>
      <c r="F1221" s="21"/>
      <c r="G1221" s="21"/>
      <c r="H1221" s="8">
        <v>4</v>
      </c>
      <c r="I1221" s="8">
        <v>460</v>
      </c>
      <c r="J1221" s="8"/>
      <c r="K1221" s="10" t="s">
        <v>1655</v>
      </c>
      <c r="L1221" s="10"/>
    </row>
    <row r="1222" spans="1:12" x14ac:dyDescent="0.4">
      <c r="A1222" s="34">
        <v>2010</v>
      </c>
      <c r="B1222" s="21" t="s">
        <v>94</v>
      </c>
      <c r="C1222" s="21">
        <v>6</v>
      </c>
      <c r="D1222" s="21">
        <v>2</v>
      </c>
      <c r="E1222" s="10" t="s">
        <v>14</v>
      </c>
      <c r="F1222" s="21"/>
      <c r="G1222" s="21" t="s">
        <v>52</v>
      </c>
      <c r="H1222" s="8">
        <v>25</v>
      </c>
      <c r="I1222" s="12">
        <v>460</v>
      </c>
      <c r="J1222" s="8"/>
      <c r="K1222" s="10" t="s">
        <v>1656</v>
      </c>
      <c r="L1222" s="10" t="s">
        <v>1657</v>
      </c>
    </row>
    <row r="1223" spans="1:12" x14ac:dyDescent="0.4">
      <c r="A1223" s="34">
        <v>2010</v>
      </c>
      <c r="B1223" s="21" t="s">
        <v>94</v>
      </c>
      <c r="C1223" s="21">
        <v>6</v>
      </c>
      <c r="D1223" s="21">
        <v>14</v>
      </c>
      <c r="E1223" s="10" t="s">
        <v>11</v>
      </c>
      <c r="F1223" s="21"/>
      <c r="G1223" s="21"/>
      <c r="H1223" s="8">
        <v>3</v>
      </c>
      <c r="I1223" s="8">
        <v>460</v>
      </c>
      <c r="J1223" s="8"/>
      <c r="K1223" s="10" t="s">
        <v>1658</v>
      </c>
      <c r="L1223" s="10" t="s">
        <v>119</v>
      </c>
    </row>
    <row r="1224" spans="1:12" ht="27" x14ac:dyDescent="0.4">
      <c r="A1224" s="34">
        <v>2010</v>
      </c>
      <c r="B1224" s="21" t="s">
        <v>94</v>
      </c>
      <c r="C1224" s="21">
        <v>6</v>
      </c>
      <c r="D1224" s="21">
        <v>17</v>
      </c>
      <c r="E1224" s="10" t="s">
        <v>11</v>
      </c>
      <c r="F1224" s="21"/>
      <c r="G1224" s="21"/>
      <c r="H1224" s="8">
        <v>3</v>
      </c>
      <c r="I1224" s="8">
        <v>460</v>
      </c>
      <c r="J1224" s="8"/>
      <c r="K1224" s="10" t="s">
        <v>1659</v>
      </c>
      <c r="L1224" s="10"/>
    </row>
    <row r="1225" spans="1:12" ht="27" x14ac:dyDescent="0.4">
      <c r="A1225" s="34">
        <v>2010</v>
      </c>
      <c r="B1225" s="21" t="s">
        <v>94</v>
      </c>
      <c r="C1225" s="21">
        <v>6</v>
      </c>
      <c r="D1225" s="21">
        <v>17</v>
      </c>
      <c r="E1225" s="10" t="s">
        <v>11</v>
      </c>
      <c r="F1225" s="21"/>
      <c r="G1225" s="21"/>
      <c r="H1225" s="8">
        <v>24</v>
      </c>
      <c r="I1225" s="8">
        <v>460</v>
      </c>
      <c r="J1225" s="8"/>
      <c r="K1225" s="10" t="s">
        <v>1660</v>
      </c>
      <c r="L1225" s="10"/>
    </row>
    <row r="1226" spans="1:12" x14ac:dyDescent="0.4">
      <c r="A1226" s="34">
        <v>2010</v>
      </c>
      <c r="B1226" s="21" t="s">
        <v>94</v>
      </c>
      <c r="C1226" s="21">
        <v>6</v>
      </c>
      <c r="D1226" s="21">
        <v>18</v>
      </c>
      <c r="E1226" s="10" t="s">
        <v>14</v>
      </c>
      <c r="F1226" s="21"/>
      <c r="G1226" s="21" t="s">
        <v>52</v>
      </c>
      <c r="H1226" s="8">
        <v>31</v>
      </c>
      <c r="I1226" s="8">
        <v>460</v>
      </c>
      <c r="J1226" s="8"/>
      <c r="K1226" s="10" t="s">
        <v>1661</v>
      </c>
      <c r="L1226" s="10" t="s">
        <v>119</v>
      </c>
    </row>
    <row r="1227" spans="1:12" x14ac:dyDescent="0.4">
      <c r="A1227" s="34">
        <v>2010</v>
      </c>
      <c r="B1227" s="21" t="s">
        <v>94</v>
      </c>
      <c r="C1227" s="21">
        <v>7</v>
      </c>
      <c r="D1227" s="21">
        <v>8</v>
      </c>
      <c r="E1227" s="10" t="s">
        <v>27</v>
      </c>
      <c r="F1227" s="21"/>
      <c r="G1227" s="21" t="s">
        <v>52</v>
      </c>
      <c r="H1227" s="8">
        <v>31</v>
      </c>
      <c r="I1227" s="8">
        <v>460</v>
      </c>
      <c r="J1227" s="8"/>
      <c r="K1227" s="10" t="s">
        <v>1662</v>
      </c>
      <c r="L1227" s="10"/>
    </row>
    <row r="1228" spans="1:12" x14ac:dyDescent="0.4">
      <c r="A1228" s="34">
        <v>2010</v>
      </c>
      <c r="B1228" s="21" t="s">
        <v>94</v>
      </c>
      <c r="C1228" s="21">
        <v>7</v>
      </c>
      <c r="D1228" s="21">
        <v>16</v>
      </c>
      <c r="E1228" s="10" t="s">
        <v>22</v>
      </c>
      <c r="F1228" s="21"/>
      <c r="G1228" s="21" t="s">
        <v>52</v>
      </c>
      <c r="H1228" s="8">
        <v>23</v>
      </c>
      <c r="I1228" s="8">
        <v>460</v>
      </c>
      <c r="J1228" s="8"/>
      <c r="K1228" s="10" t="s">
        <v>1663</v>
      </c>
      <c r="L1228" s="10"/>
    </row>
    <row r="1229" spans="1:12" x14ac:dyDescent="0.4">
      <c r="A1229" s="34">
        <v>2010</v>
      </c>
      <c r="B1229" s="21" t="s">
        <v>94</v>
      </c>
      <c r="C1229" s="21">
        <v>7</v>
      </c>
      <c r="D1229" s="21">
        <v>19</v>
      </c>
      <c r="E1229" s="10" t="s">
        <v>11</v>
      </c>
      <c r="F1229" s="21"/>
      <c r="G1229" s="21"/>
      <c r="H1229" s="8">
        <v>20</v>
      </c>
      <c r="I1229" s="8">
        <v>460</v>
      </c>
      <c r="J1229" s="8"/>
      <c r="K1229" s="10" t="s">
        <v>1664</v>
      </c>
      <c r="L1229" s="10"/>
    </row>
    <row r="1230" spans="1:12" ht="27" x14ac:dyDescent="0.4">
      <c r="A1230" s="34">
        <v>2010</v>
      </c>
      <c r="B1230" s="21" t="s">
        <v>94</v>
      </c>
      <c r="C1230" s="21">
        <v>7</v>
      </c>
      <c r="D1230" s="21">
        <v>20</v>
      </c>
      <c r="E1230" s="10" t="s">
        <v>11</v>
      </c>
      <c r="F1230" s="21"/>
      <c r="G1230" s="21"/>
      <c r="H1230" s="8">
        <v>3</v>
      </c>
      <c r="I1230" s="8">
        <v>460</v>
      </c>
      <c r="J1230" s="8"/>
      <c r="K1230" s="10" t="s">
        <v>1665</v>
      </c>
      <c r="L1230" s="10"/>
    </row>
    <row r="1231" spans="1:12" x14ac:dyDescent="0.4">
      <c r="A1231" s="34">
        <v>2010</v>
      </c>
      <c r="B1231" s="21" t="s">
        <v>94</v>
      </c>
      <c r="C1231" s="21">
        <v>7</v>
      </c>
      <c r="D1231" s="21">
        <v>29</v>
      </c>
      <c r="E1231" s="10" t="s">
        <v>11</v>
      </c>
      <c r="F1231" s="21"/>
      <c r="G1231" s="21"/>
      <c r="H1231" s="8">
        <v>21</v>
      </c>
      <c r="I1231" s="8">
        <v>460</v>
      </c>
      <c r="J1231" s="8"/>
      <c r="K1231" s="10" t="s">
        <v>1666</v>
      </c>
      <c r="L1231" s="10"/>
    </row>
    <row r="1232" spans="1:12" ht="27" x14ac:dyDescent="0.4">
      <c r="A1232" s="34">
        <v>2010</v>
      </c>
      <c r="B1232" s="21" t="s">
        <v>94</v>
      </c>
      <c r="C1232" s="21">
        <v>8</v>
      </c>
      <c r="D1232" s="21">
        <v>8</v>
      </c>
      <c r="E1232" s="10" t="s">
        <v>11</v>
      </c>
      <c r="F1232" s="21"/>
      <c r="G1232" s="21"/>
      <c r="H1232" s="8">
        <v>23</v>
      </c>
      <c r="I1232" s="8">
        <v>460</v>
      </c>
      <c r="J1232" s="8"/>
      <c r="K1232" s="10" t="s">
        <v>1667</v>
      </c>
      <c r="L1232" s="10"/>
    </row>
    <row r="1233" spans="1:12" ht="27" x14ac:dyDescent="0.4">
      <c r="A1233" s="34">
        <v>2010</v>
      </c>
      <c r="B1233" s="21" t="s">
        <v>94</v>
      </c>
      <c r="C1233" s="21">
        <v>8</v>
      </c>
      <c r="D1233" s="21">
        <v>11</v>
      </c>
      <c r="E1233" s="10" t="s">
        <v>11</v>
      </c>
      <c r="F1233" s="10"/>
      <c r="G1233" s="10"/>
      <c r="H1233" s="9">
        <v>1</v>
      </c>
      <c r="I1233" s="9">
        <v>460</v>
      </c>
      <c r="J1233" s="9"/>
      <c r="K1233" s="10" t="s">
        <v>1668</v>
      </c>
      <c r="L1233" s="10"/>
    </row>
    <row r="1234" spans="1:12" ht="27" x14ac:dyDescent="0.4">
      <c r="A1234" s="34">
        <v>2010</v>
      </c>
      <c r="B1234" s="21" t="s">
        <v>94</v>
      </c>
      <c r="C1234" s="21">
        <v>8</v>
      </c>
      <c r="D1234" s="21">
        <v>13</v>
      </c>
      <c r="E1234" s="10" t="s">
        <v>27</v>
      </c>
      <c r="F1234" s="21"/>
      <c r="G1234" s="21" t="s">
        <v>52</v>
      </c>
      <c r="H1234" s="8">
        <v>23</v>
      </c>
      <c r="I1234" s="8">
        <v>460</v>
      </c>
      <c r="J1234" s="8"/>
      <c r="K1234" s="10" t="s">
        <v>1669</v>
      </c>
      <c r="L1234" s="10"/>
    </row>
    <row r="1235" spans="1:12" ht="27" x14ac:dyDescent="0.4">
      <c r="A1235" s="34">
        <v>2010</v>
      </c>
      <c r="B1235" s="21" t="s">
        <v>94</v>
      </c>
      <c r="C1235" s="21">
        <v>8</v>
      </c>
      <c r="D1235" s="21">
        <v>14</v>
      </c>
      <c r="E1235" s="10" t="s">
        <v>11</v>
      </c>
      <c r="F1235" s="21"/>
      <c r="G1235" s="21"/>
      <c r="H1235" s="8">
        <v>3</v>
      </c>
      <c r="I1235" s="8">
        <v>460</v>
      </c>
      <c r="J1235" s="8"/>
      <c r="K1235" s="10" t="s">
        <v>1670</v>
      </c>
      <c r="L1235" s="10"/>
    </row>
    <row r="1236" spans="1:12" ht="27" x14ac:dyDescent="0.4">
      <c r="A1236" s="34">
        <v>2010</v>
      </c>
      <c r="B1236" s="21" t="s">
        <v>94</v>
      </c>
      <c r="C1236" s="21">
        <v>8</v>
      </c>
      <c r="D1236" s="21">
        <v>22</v>
      </c>
      <c r="E1236" s="10" t="s">
        <v>27</v>
      </c>
      <c r="F1236" s="21"/>
      <c r="G1236" s="21" t="s">
        <v>52</v>
      </c>
      <c r="H1236" s="8">
        <v>33</v>
      </c>
      <c r="I1236" s="8">
        <v>460</v>
      </c>
      <c r="J1236" s="8"/>
      <c r="K1236" s="10" t="s">
        <v>1671</v>
      </c>
      <c r="L1236" s="10"/>
    </row>
    <row r="1237" spans="1:12" x14ac:dyDescent="0.4">
      <c r="A1237" s="34">
        <v>2010</v>
      </c>
      <c r="B1237" s="21" t="s">
        <v>94</v>
      </c>
      <c r="C1237" s="21">
        <v>8</v>
      </c>
      <c r="D1237" s="21">
        <v>22</v>
      </c>
      <c r="E1237" s="10" t="s">
        <v>14</v>
      </c>
      <c r="F1237" s="21"/>
      <c r="G1237" s="21" t="s">
        <v>52</v>
      </c>
      <c r="H1237" s="8">
        <v>28</v>
      </c>
      <c r="I1237" s="8">
        <v>460</v>
      </c>
      <c r="J1237" s="8"/>
      <c r="K1237" s="10" t="s">
        <v>1672</v>
      </c>
      <c r="L1237" s="10" t="s">
        <v>119</v>
      </c>
    </row>
    <row r="1238" spans="1:12" ht="27" x14ac:dyDescent="0.4">
      <c r="A1238" s="34">
        <v>2010</v>
      </c>
      <c r="B1238" s="21" t="s">
        <v>94</v>
      </c>
      <c r="C1238" s="21">
        <v>8</v>
      </c>
      <c r="D1238" s="21">
        <v>23</v>
      </c>
      <c r="E1238" s="10" t="s">
        <v>11</v>
      </c>
      <c r="F1238" s="21"/>
      <c r="G1238" s="21"/>
      <c r="H1238" s="8">
        <v>19</v>
      </c>
      <c r="I1238" s="8">
        <v>460</v>
      </c>
      <c r="J1238" s="8"/>
      <c r="K1238" s="10" t="s">
        <v>1673</v>
      </c>
      <c r="L1238" s="10"/>
    </row>
    <row r="1239" spans="1:12" x14ac:dyDescent="0.4">
      <c r="A1239" s="34">
        <v>2010</v>
      </c>
      <c r="B1239" s="21" t="s">
        <v>94</v>
      </c>
      <c r="C1239" s="21">
        <v>8</v>
      </c>
      <c r="D1239" s="21">
        <v>28</v>
      </c>
      <c r="E1239" s="10" t="s">
        <v>11</v>
      </c>
      <c r="F1239" s="21"/>
      <c r="G1239" s="21"/>
      <c r="H1239" s="8">
        <v>20</v>
      </c>
      <c r="I1239" s="8">
        <v>460</v>
      </c>
      <c r="J1239" s="8"/>
      <c r="K1239" s="10" t="s">
        <v>1674</v>
      </c>
      <c r="L1239" s="10"/>
    </row>
    <row r="1240" spans="1:12" ht="27" x14ac:dyDescent="0.4">
      <c r="A1240" s="34">
        <v>2010</v>
      </c>
      <c r="B1240" s="21" t="s">
        <v>94</v>
      </c>
      <c r="C1240" s="21">
        <v>8</v>
      </c>
      <c r="D1240" s="21">
        <v>30</v>
      </c>
      <c r="E1240" s="10" t="s">
        <v>11</v>
      </c>
      <c r="F1240" s="21"/>
      <c r="G1240" s="21"/>
      <c r="H1240" s="8">
        <v>26</v>
      </c>
      <c r="I1240" s="8">
        <v>460</v>
      </c>
      <c r="J1240" s="8"/>
      <c r="K1240" s="10" t="s">
        <v>1675</v>
      </c>
      <c r="L1240" s="10"/>
    </row>
    <row r="1241" spans="1:12" x14ac:dyDescent="0.4">
      <c r="A1241" s="34">
        <v>2010</v>
      </c>
      <c r="B1241" s="21" t="s">
        <v>94</v>
      </c>
      <c r="C1241" s="21">
        <v>8</v>
      </c>
      <c r="D1241" s="21">
        <v>30</v>
      </c>
      <c r="E1241" s="10" t="s">
        <v>22</v>
      </c>
      <c r="F1241" s="21"/>
      <c r="G1241" s="21" t="s">
        <v>52</v>
      </c>
      <c r="H1241" s="8">
        <v>27</v>
      </c>
      <c r="I1241" s="8">
        <v>460</v>
      </c>
      <c r="J1241" s="8"/>
      <c r="K1241" s="10" t="s">
        <v>1676</v>
      </c>
      <c r="L1241" s="10"/>
    </row>
    <row r="1242" spans="1:12" ht="40.5" x14ac:dyDescent="0.4">
      <c r="A1242" s="34">
        <v>2010</v>
      </c>
      <c r="B1242" s="21" t="s">
        <v>94</v>
      </c>
      <c r="C1242" s="21">
        <v>8</v>
      </c>
      <c r="D1242" s="21">
        <v>31</v>
      </c>
      <c r="E1242" s="10" t="s">
        <v>11</v>
      </c>
      <c r="F1242" s="21"/>
      <c r="G1242" s="21"/>
      <c r="H1242" s="8">
        <v>3</v>
      </c>
      <c r="I1242" s="8">
        <v>460</v>
      </c>
      <c r="J1242" s="8"/>
      <c r="K1242" s="10" t="s">
        <v>1677</v>
      </c>
      <c r="L1242" s="10"/>
    </row>
    <row r="1243" spans="1:12" x14ac:dyDescent="0.4">
      <c r="A1243" s="34">
        <v>2010</v>
      </c>
      <c r="B1243" s="21" t="s">
        <v>111</v>
      </c>
      <c r="C1243" s="21">
        <v>9</v>
      </c>
      <c r="D1243" s="21">
        <v>3</v>
      </c>
      <c r="E1243" s="10" t="s">
        <v>22</v>
      </c>
      <c r="F1243" s="21"/>
      <c r="G1243" s="21" t="s">
        <v>52</v>
      </c>
      <c r="H1243" s="8">
        <v>25</v>
      </c>
      <c r="I1243" s="8">
        <v>460</v>
      </c>
      <c r="J1243" s="8"/>
      <c r="K1243" s="10" t="s">
        <v>1678</v>
      </c>
      <c r="L1243" s="10"/>
    </row>
    <row r="1244" spans="1:12" x14ac:dyDescent="0.4">
      <c r="A1244" s="34">
        <v>2010</v>
      </c>
      <c r="B1244" s="21" t="s">
        <v>111</v>
      </c>
      <c r="C1244" s="21">
        <v>9</v>
      </c>
      <c r="D1244" s="21">
        <v>3</v>
      </c>
      <c r="E1244" s="21" t="s">
        <v>22</v>
      </c>
      <c r="F1244" s="21"/>
      <c r="G1244" s="21" t="s">
        <v>52</v>
      </c>
      <c r="H1244" s="8">
        <v>25</v>
      </c>
      <c r="I1244" s="8">
        <v>460</v>
      </c>
      <c r="J1244" s="8"/>
      <c r="K1244" s="10" t="s">
        <v>1679</v>
      </c>
      <c r="L1244" s="10"/>
    </row>
    <row r="1245" spans="1:12" ht="27" x14ac:dyDescent="0.4">
      <c r="A1245" s="34">
        <v>2010</v>
      </c>
      <c r="B1245" s="21" t="s">
        <v>111</v>
      </c>
      <c r="C1245" s="21">
        <v>9</v>
      </c>
      <c r="D1245" s="21">
        <v>6</v>
      </c>
      <c r="E1245" s="21" t="s">
        <v>11</v>
      </c>
      <c r="F1245" s="21"/>
      <c r="G1245" s="21"/>
      <c r="H1245" s="8">
        <v>22</v>
      </c>
      <c r="I1245" s="8">
        <v>460</v>
      </c>
      <c r="J1245" s="8"/>
      <c r="K1245" s="10" t="s">
        <v>1680</v>
      </c>
      <c r="L1245" s="10"/>
    </row>
    <row r="1246" spans="1:12" x14ac:dyDescent="0.4">
      <c r="A1246" s="34">
        <v>2010</v>
      </c>
      <c r="B1246" s="21" t="s">
        <v>111</v>
      </c>
      <c r="C1246" s="21">
        <v>9</v>
      </c>
      <c r="D1246" s="21">
        <v>11</v>
      </c>
      <c r="E1246" s="10" t="s">
        <v>11</v>
      </c>
      <c r="F1246" s="21"/>
      <c r="G1246" s="21"/>
      <c r="H1246" s="8">
        <v>3</v>
      </c>
      <c r="I1246" s="8">
        <v>460</v>
      </c>
      <c r="J1246" s="8"/>
      <c r="K1246" s="10" t="s">
        <v>1681</v>
      </c>
      <c r="L1246" s="10"/>
    </row>
    <row r="1247" spans="1:12" x14ac:dyDescent="0.4">
      <c r="A1247" s="34">
        <v>2010</v>
      </c>
      <c r="B1247" s="21" t="s">
        <v>111</v>
      </c>
      <c r="C1247" s="21">
        <v>9</v>
      </c>
      <c r="D1247" s="21">
        <v>20</v>
      </c>
      <c r="E1247" s="10" t="s">
        <v>14</v>
      </c>
      <c r="F1247" s="21"/>
      <c r="G1247" s="21" t="s">
        <v>52</v>
      </c>
      <c r="H1247" s="8">
        <v>31</v>
      </c>
      <c r="I1247" s="8">
        <v>460</v>
      </c>
      <c r="J1247" s="8"/>
      <c r="K1247" s="10" t="s">
        <v>1682</v>
      </c>
      <c r="L1247" s="10" t="s">
        <v>119</v>
      </c>
    </row>
    <row r="1248" spans="1:12" ht="40.5" x14ac:dyDescent="0.4">
      <c r="A1248" s="34">
        <v>2010</v>
      </c>
      <c r="B1248" s="21" t="s">
        <v>111</v>
      </c>
      <c r="C1248" s="21">
        <v>9</v>
      </c>
      <c r="D1248" s="21">
        <v>21</v>
      </c>
      <c r="E1248" s="10" t="s">
        <v>11</v>
      </c>
      <c r="F1248" s="21"/>
      <c r="G1248" s="21"/>
      <c r="H1248" s="8">
        <v>3</v>
      </c>
      <c r="I1248" s="8">
        <v>460</v>
      </c>
      <c r="J1248" s="8"/>
      <c r="K1248" s="10" t="s">
        <v>1683</v>
      </c>
      <c r="L1248" s="10"/>
    </row>
    <row r="1249" spans="1:12" ht="27" x14ac:dyDescent="0.4">
      <c r="A1249" s="34">
        <v>2010</v>
      </c>
      <c r="B1249" s="21" t="s">
        <v>111</v>
      </c>
      <c r="C1249" s="21">
        <v>9</v>
      </c>
      <c r="D1249" s="21">
        <v>28</v>
      </c>
      <c r="E1249" s="10" t="s">
        <v>11</v>
      </c>
      <c r="F1249" s="21"/>
      <c r="G1249" s="21"/>
      <c r="H1249" s="8">
        <v>21</v>
      </c>
      <c r="I1249" s="8">
        <v>460</v>
      </c>
      <c r="J1249" s="8"/>
      <c r="K1249" s="10" t="s">
        <v>1684</v>
      </c>
      <c r="L1249" s="10"/>
    </row>
    <row r="1250" spans="1:12" x14ac:dyDescent="0.4">
      <c r="A1250" s="34">
        <v>2010</v>
      </c>
      <c r="B1250" s="21" t="s">
        <v>111</v>
      </c>
      <c r="C1250" s="21">
        <v>9</v>
      </c>
      <c r="D1250" s="21">
        <v>29</v>
      </c>
      <c r="E1250" s="10" t="s">
        <v>11</v>
      </c>
      <c r="F1250" s="21"/>
      <c r="G1250" s="21"/>
      <c r="H1250" s="8">
        <v>1</v>
      </c>
      <c r="I1250" s="8">
        <v>460</v>
      </c>
      <c r="J1250" s="8"/>
      <c r="K1250" s="10" t="s">
        <v>1685</v>
      </c>
      <c r="L1250" s="10"/>
    </row>
    <row r="1251" spans="1:12" ht="27" x14ac:dyDescent="0.4">
      <c r="A1251" s="34">
        <v>2010</v>
      </c>
      <c r="B1251" s="21" t="s">
        <v>111</v>
      </c>
      <c r="C1251" s="21">
        <v>10</v>
      </c>
      <c r="D1251" s="21">
        <v>17</v>
      </c>
      <c r="E1251" s="10" t="s">
        <v>27</v>
      </c>
      <c r="F1251" s="21"/>
      <c r="G1251" s="21"/>
      <c r="H1251" s="8">
        <v>31</v>
      </c>
      <c r="I1251" s="8">
        <v>460</v>
      </c>
      <c r="J1251" s="8"/>
      <c r="K1251" s="10" t="s">
        <v>1686</v>
      </c>
      <c r="L1251" s="10"/>
    </row>
    <row r="1252" spans="1:12" ht="27" x14ac:dyDescent="0.4">
      <c r="A1252" s="34">
        <v>2010</v>
      </c>
      <c r="B1252" s="21" t="s">
        <v>94</v>
      </c>
      <c r="C1252" s="21">
        <v>12</v>
      </c>
      <c r="D1252" s="21">
        <v>1</v>
      </c>
      <c r="E1252" s="10" t="s">
        <v>11</v>
      </c>
      <c r="F1252" s="21"/>
      <c r="G1252" s="21"/>
      <c r="H1252" s="8">
        <v>1</v>
      </c>
      <c r="I1252" s="8">
        <v>460</v>
      </c>
      <c r="J1252" s="8"/>
      <c r="K1252" s="10" t="s">
        <v>1687</v>
      </c>
      <c r="L1252" s="10"/>
    </row>
    <row r="1253" spans="1:12" x14ac:dyDescent="0.4">
      <c r="A1253" s="34">
        <v>2011</v>
      </c>
      <c r="B1253" s="21" t="s">
        <v>72</v>
      </c>
      <c r="C1253" s="21">
        <v>1</v>
      </c>
      <c r="D1253" s="21">
        <v>3</v>
      </c>
      <c r="E1253" s="21" t="s">
        <v>11</v>
      </c>
      <c r="F1253" s="21"/>
      <c r="G1253" s="21"/>
      <c r="H1253" s="8">
        <v>3</v>
      </c>
      <c r="I1253" s="8">
        <v>460</v>
      </c>
      <c r="J1253" s="8"/>
      <c r="K1253" s="10" t="s">
        <v>1688</v>
      </c>
      <c r="L1253" s="10"/>
    </row>
    <row r="1254" spans="1:12" x14ac:dyDescent="0.4">
      <c r="A1254" s="34">
        <v>2011</v>
      </c>
      <c r="B1254" s="21" t="s">
        <v>72</v>
      </c>
      <c r="C1254" s="21">
        <v>1</v>
      </c>
      <c r="D1254" s="21">
        <v>3</v>
      </c>
      <c r="E1254" s="21" t="s">
        <v>39</v>
      </c>
      <c r="F1254" s="21"/>
      <c r="G1254" s="21"/>
      <c r="H1254" s="8">
        <v>7</v>
      </c>
      <c r="I1254" s="8">
        <v>460</v>
      </c>
      <c r="J1254" s="8"/>
      <c r="K1254" s="10" t="s">
        <v>1689</v>
      </c>
      <c r="L1254" s="10" t="s">
        <v>1690</v>
      </c>
    </row>
    <row r="1255" spans="1:12" x14ac:dyDescent="0.4">
      <c r="A1255" s="34">
        <v>2011</v>
      </c>
      <c r="B1255" s="21" t="s">
        <v>72</v>
      </c>
      <c r="C1255" s="21">
        <v>1</v>
      </c>
      <c r="D1255" s="21">
        <v>4</v>
      </c>
      <c r="E1255" s="10" t="s">
        <v>22</v>
      </c>
      <c r="F1255" s="10"/>
      <c r="G1255" s="10" t="s">
        <v>52</v>
      </c>
      <c r="H1255" s="9">
        <v>23</v>
      </c>
      <c r="I1255" s="9">
        <v>460</v>
      </c>
      <c r="J1255" s="9"/>
      <c r="K1255" s="10" t="s">
        <v>1691</v>
      </c>
      <c r="L1255" s="10"/>
    </row>
    <row r="1256" spans="1:12" ht="27" x14ac:dyDescent="0.4">
      <c r="A1256" s="34">
        <v>2011</v>
      </c>
      <c r="B1256" s="21" t="s">
        <v>72</v>
      </c>
      <c r="C1256" s="21">
        <v>1</v>
      </c>
      <c r="D1256" s="21">
        <v>11</v>
      </c>
      <c r="E1256" s="10" t="s">
        <v>11</v>
      </c>
      <c r="F1256" s="21"/>
      <c r="G1256" s="21"/>
      <c r="H1256" s="8">
        <v>3</v>
      </c>
      <c r="I1256" s="8">
        <v>460</v>
      </c>
      <c r="J1256" s="8"/>
      <c r="K1256" s="10" t="s">
        <v>1692</v>
      </c>
      <c r="L1256" s="10"/>
    </row>
    <row r="1257" spans="1:12" ht="27" x14ac:dyDescent="0.4">
      <c r="A1257" s="34">
        <v>2011</v>
      </c>
      <c r="B1257" s="21" t="s">
        <v>72</v>
      </c>
      <c r="C1257" s="21">
        <v>1</v>
      </c>
      <c r="D1257" s="21">
        <v>11</v>
      </c>
      <c r="E1257" s="10" t="s">
        <v>11</v>
      </c>
      <c r="F1257" s="21"/>
      <c r="G1257" s="21"/>
      <c r="H1257" s="8">
        <v>16</v>
      </c>
      <c r="I1257" s="8">
        <v>460</v>
      </c>
      <c r="J1257" s="8"/>
      <c r="K1257" s="10" t="s">
        <v>1693</v>
      </c>
      <c r="L1257" s="10"/>
    </row>
    <row r="1258" spans="1:12" x14ac:dyDescent="0.4">
      <c r="A1258" s="34">
        <v>2011</v>
      </c>
      <c r="B1258" s="21" t="s">
        <v>72</v>
      </c>
      <c r="C1258" s="21">
        <v>1</v>
      </c>
      <c r="D1258" s="21">
        <v>13</v>
      </c>
      <c r="E1258" s="10" t="s">
        <v>27</v>
      </c>
      <c r="F1258" s="21"/>
      <c r="G1258" s="21" t="s">
        <v>52</v>
      </c>
      <c r="H1258" s="8">
        <v>33</v>
      </c>
      <c r="I1258" s="8">
        <v>460</v>
      </c>
      <c r="J1258" s="8"/>
      <c r="K1258" s="10" t="s">
        <v>1694</v>
      </c>
      <c r="L1258" s="10" t="s">
        <v>1423</v>
      </c>
    </row>
    <row r="1259" spans="1:12" x14ac:dyDescent="0.4">
      <c r="A1259" s="34">
        <v>2011</v>
      </c>
      <c r="B1259" s="21" t="s">
        <v>72</v>
      </c>
      <c r="C1259" s="21">
        <v>1</v>
      </c>
      <c r="D1259" s="21">
        <v>19</v>
      </c>
      <c r="E1259" s="10" t="s">
        <v>27</v>
      </c>
      <c r="F1259" s="21"/>
      <c r="G1259" s="21" t="s">
        <v>52</v>
      </c>
      <c r="H1259" s="8">
        <v>29</v>
      </c>
      <c r="I1259" s="8">
        <v>460</v>
      </c>
      <c r="J1259" s="8"/>
      <c r="K1259" s="10" t="s">
        <v>1695</v>
      </c>
      <c r="L1259" s="10"/>
    </row>
    <row r="1260" spans="1:12" x14ac:dyDescent="0.4">
      <c r="A1260" s="34">
        <v>2011</v>
      </c>
      <c r="B1260" s="21" t="s">
        <v>72</v>
      </c>
      <c r="C1260" s="21">
        <v>1</v>
      </c>
      <c r="D1260" s="21">
        <v>24</v>
      </c>
      <c r="E1260" s="10" t="s">
        <v>11</v>
      </c>
      <c r="F1260" s="21"/>
      <c r="G1260" s="21"/>
      <c r="H1260" s="8">
        <v>3</v>
      </c>
      <c r="I1260" s="8">
        <v>460</v>
      </c>
      <c r="J1260" s="8"/>
      <c r="K1260" s="10" t="s">
        <v>1696</v>
      </c>
      <c r="L1260" s="10"/>
    </row>
    <row r="1261" spans="1:12" ht="27" x14ac:dyDescent="0.4">
      <c r="A1261" s="34">
        <v>2011</v>
      </c>
      <c r="B1261" s="21" t="s">
        <v>72</v>
      </c>
      <c r="C1261" s="21">
        <v>2</v>
      </c>
      <c r="D1261" s="21">
        <v>20</v>
      </c>
      <c r="E1261" s="10" t="s">
        <v>11</v>
      </c>
      <c r="F1261" s="21"/>
      <c r="G1261" s="21"/>
      <c r="H1261" s="8">
        <v>28</v>
      </c>
      <c r="I1261" s="8">
        <v>460</v>
      </c>
      <c r="J1261" s="8"/>
      <c r="K1261" s="10" t="s">
        <v>1697</v>
      </c>
      <c r="L1261" s="5" t="s">
        <v>1698</v>
      </c>
    </row>
    <row r="1262" spans="1:12" ht="27" x14ac:dyDescent="0.15">
      <c r="A1262" s="34">
        <v>2011</v>
      </c>
      <c r="B1262" s="21" t="s">
        <v>183</v>
      </c>
      <c r="C1262" s="21">
        <v>3</v>
      </c>
      <c r="D1262" s="21">
        <v>26</v>
      </c>
      <c r="E1262" s="10" t="s">
        <v>22</v>
      </c>
      <c r="F1262" s="21"/>
      <c r="G1262" s="21"/>
      <c r="H1262" s="8">
        <v>25</v>
      </c>
      <c r="I1262" s="8">
        <v>460</v>
      </c>
      <c r="J1262" s="8"/>
      <c r="K1262" s="10" t="s">
        <v>1699</v>
      </c>
      <c r="L1262" s="44"/>
    </row>
    <row r="1263" spans="1:12" ht="27" x14ac:dyDescent="0.4">
      <c r="A1263" s="34">
        <v>2011</v>
      </c>
      <c r="B1263" s="23" t="s">
        <v>72</v>
      </c>
      <c r="C1263" s="21">
        <v>4</v>
      </c>
      <c r="D1263" s="21">
        <v>8</v>
      </c>
      <c r="E1263" s="5" t="s">
        <v>39</v>
      </c>
      <c r="F1263" s="21"/>
      <c r="G1263" s="21"/>
      <c r="H1263" s="8">
        <v>2</v>
      </c>
      <c r="I1263" s="8">
        <v>460</v>
      </c>
      <c r="J1263" s="8"/>
      <c r="K1263" s="5" t="s">
        <v>1700</v>
      </c>
      <c r="L1263" s="5" t="s">
        <v>119</v>
      </c>
    </row>
    <row r="1264" spans="1:12" ht="27" x14ac:dyDescent="0.4">
      <c r="A1264" s="34">
        <v>2011</v>
      </c>
      <c r="B1264" s="23" t="s">
        <v>72</v>
      </c>
      <c r="C1264" s="21">
        <v>4</v>
      </c>
      <c r="D1264" s="21">
        <v>19</v>
      </c>
      <c r="E1264" s="5" t="s">
        <v>22</v>
      </c>
      <c r="F1264" s="21"/>
      <c r="G1264" s="23" t="s">
        <v>52</v>
      </c>
      <c r="H1264" s="8">
        <v>19</v>
      </c>
      <c r="I1264" s="8">
        <v>460</v>
      </c>
      <c r="J1264" s="8"/>
      <c r="K1264" s="5" t="s">
        <v>1701</v>
      </c>
      <c r="L1264" s="10"/>
    </row>
    <row r="1265" spans="1:12" x14ac:dyDescent="0.4">
      <c r="A1265" s="34">
        <v>2011</v>
      </c>
      <c r="B1265" s="23" t="s">
        <v>72</v>
      </c>
      <c r="C1265" s="21">
        <v>5</v>
      </c>
      <c r="D1265" s="21">
        <v>17</v>
      </c>
      <c r="E1265" s="5" t="s">
        <v>22</v>
      </c>
      <c r="F1265" s="21"/>
      <c r="G1265" s="23" t="s">
        <v>52</v>
      </c>
      <c r="H1265" s="8">
        <v>20</v>
      </c>
      <c r="I1265" s="8">
        <v>460</v>
      </c>
      <c r="J1265" s="8"/>
      <c r="K1265" s="5" t="s">
        <v>1702</v>
      </c>
      <c r="L1265" s="10"/>
    </row>
    <row r="1266" spans="1:12" x14ac:dyDescent="0.4">
      <c r="A1266" s="34">
        <v>2011</v>
      </c>
      <c r="B1266" s="23" t="s">
        <v>72</v>
      </c>
      <c r="C1266" s="21">
        <v>5</v>
      </c>
      <c r="D1266" s="21">
        <v>25</v>
      </c>
      <c r="E1266" s="5" t="s">
        <v>11</v>
      </c>
      <c r="F1266" s="21"/>
      <c r="G1266" s="21"/>
      <c r="H1266" s="8">
        <v>1</v>
      </c>
      <c r="I1266" s="8">
        <v>460</v>
      </c>
      <c r="J1266" s="8"/>
      <c r="K1266" s="5" t="s">
        <v>1703</v>
      </c>
      <c r="L1266" s="5" t="s">
        <v>30</v>
      </c>
    </row>
    <row r="1267" spans="1:12" x14ac:dyDescent="0.4">
      <c r="A1267" s="34">
        <v>2011</v>
      </c>
      <c r="B1267" s="23" t="s">
        <v>72</v>
      </c>
      <c r="C1267" s="21">
        <v>6</v>
      </c>
      <c r="D1267" s="21">
        <v>18</v>
      </c>
      <c r="E1267" s="5" t="s">
        <v>22</v>
      </c>
      <c r="F1267" s="21"/>
      <c r="G1267" s="23" t="s">
        <v>52</v>
      </c>
      <c r="H1267" s="8">
        <v>27</v>
      </c>
      <c r="I1267" s="8">
        <v>460</v>
      </c>
      <c r="J1267" s="8"/>
      <c r="K1267" s="5" t="s">
        <v>1704</v>
      </c>
      <c r="L1267" s="10"/>
    </row>
    <row r="1268" spans="1:12" x14ac:dyDescent="0.4">
      <c r="A1268" s="34">
        <v>2011</v>
      </c>
      <c r="B1268" s="23" t="s">
        <v>72</v>
      </c>
      <c r="C1268" s="21">
        <v>6</v>
      </c>
      <c r="D1268" s="21">
        <v>19</v>
      </c>
      <c r="E1268" s="5" t="s">
        <v>11</v>
      </c>
      <c r="F1268" s="21"/>
      <c r="G1268" s="21"/>
      <c r="H1268" s="8">
        <v>23</v>
      </c>
      <c r="I1268" s="8">
        <v>460</v>
      </c>
      <c r="J1268" s="8"/>
      <c r="K1268" s="5" t="s">
        <v>1705</v>
      </c>
      <c r="L1268" s="5" t="s">
        <v>1706</v>
      </c>
    </row>
    <row r="1269" spans="1:12" x14ac:dyDescent="0.4">
      <c r="A1269" s="34">
        <v>2011</v>
      </c>
      <c r="B1269" s="23" t="s">
        <v>72</v>
      </c>
      <c r="C1269" s="21">
        <v>6</v>
      </c>
      <c r="D1269" s="21">
        <v>23</v>
      </c>
      <c r="E1269" s="5" t="s">
        <v>14</v>
      </c>
      <c r="F1269" s="21"/>
      <c r="G1269" s="23" t="s">
        <v>52</v>
      </c>
      <c r="H1269" s="8">
        <v>32</v>
      </c>
      <c r="I1269" s="8">
        <v>460</v>
      </c>
      <c r="J1269" s="8"/>
      <c r="K1269" s="5" t="s">
        <v>1707</v>
      </c>
      <c r="L1269" s="10"/>
    </row>
    <row r="1270" spans="1:12" x14ac:dyDescent="0.4">
      <c r="A1270" s="34">
        <v>2011</v>
      </c>
      <c r="B1270" s="23" t="s">
        <v>72</v>
      </c>
      <c r="C1270" s="21">
        <v>6</v>
      </c>
      <c r="D1270" s="21">
        <v>29</v>
      </c>
      <c r="E1270" s="5" t="s">
        <v>22</v>
      </c>
      <c r="F1270" s="21"/>
      <c r="G1270" s="23" t="s">
        <v>52</v>
      </c>
      <c r="H1270" s="8">
        <v>23</v>
      </c>
      <c r="I1270" s="8">
        <v>460</v>
      </c>
      <c r="J1270" s="8"/>
      <c r="K1270" s="5" t="s">
        <v>1708</v>
      </c>
      <c r="L1270" s="10"/>
    </row>
    <row r="1271" spans="1:12" x14ac:dyDescent="0.4">
      <c r="A1271" s="34">
        <v>2011</v>
      </c>
      <c r="B1271" s="23" t="s">
        <v>72</v>
      </c>
      <c r="C1271" s="21">
        <v>7</v>
      </c>
      <c r="D1271" s="21">
        <v>1</v>
      </c>
      <c r="E1271" s="10" t="s">
        <v>27</v>
      </c>
      <c r="F1271" s="21"/>
      <c r="G1271" s="21" t="s">
        <v>52</v>
      </c>
      <c r="H1271" s="8">
        <v>34</v>
      </c>
      <c r="I1271" s="8">
        <v>460</v>
      </c>
      <c r="J1271" s="8"/>
      <c r="K1271" s="10" t="s">
        <v>1709</v>
      </c>
      <c r="L1271" s="10"/>
    </row>
    <row r="1272" spans="1:12" x14ac:dyDescent="0.4">
      <c r="A1272" s="34">
        <v>2011</v>
      </c>
      <c r="B1272" s="23" t="s">
        <v>72</v>
      </c>
      <c r="C1272" s="21">
        <v>7</v>
      </c>
      <c r="D1272" s="21">
        <v>3</v>
      </c>
      <c r="E1272" s="10" t="s">
        <v>11</v>
      </c>
      <c r="F1272" s="21"/>
      <c r="G1272" s="21"/>
      <c r="H1272" s="8">
        <v>24</v>
      </c>
      <c r="I1272" s="8">
        <v>460</v>
      </c>
      <c r="J1272" s="8"/>
      <c r="K1272" s="10" t="s">
        <v>1710</v>
      </c>
      <c r="L1272" s="10" t="s">
        <v>1711</v>
      </c>
    </row>
    <row r="1273" spans="1:12" ht="27" x14ac:dyDescent="0.4">
      <c r="A1273" s="34">
        <v>2011</v>
      </c>
      <c r="B1273" s="23" t="s">
        <v>72</v>
      </c>
      <c r="C1273" s="21">
        <v>7</v>
      </c>
      <c r="D1273" s="21">
        <v>4</v>
      </c>
      <c r="E1273" s="10" t="s">
        <v>11</v>
      </c>
      <c r="F1273" s="21"/>
      <c r="G1273" s="21"/>
      <c r="H1273" s="8">
        <v>3</v>
      </c>
      <c r="I1273" s="8">
        <v>460</v>
      </c>
      <c r="J1273" s="8"/>
      <c r="K1273" s="10" t="s">
        <v>1712</v>
      </c>
      <c r="L1273" s="10"/>
    </row>
    <row r="1274" spans="1:12" ht="27" x14ac:dyDescent="0.4">
      <c r="A1274" s="34">
        <v>2011</v>
      </c>
      <c r="B1274" s="23" t="s">
        <v>72</v>
      </c>
      <c r="C1274" s="21">
        <v>7</v>
      </c>
      <c r="D1274" s="21">
        <v>6</v>
      </c>
      <c r="E1274" s="10" t="s">
        <v>11</v>
      </c>
      <c r="F1274" s="21"/>
      <c r="G1274" s="21"/>
      <c r="H1274" s="8">
        <v>3</v>
      </c>
      <c r="I1274" s="8">
        <v>460</v>
      </c>
      <c r="J1274" s="8"/>
      <c r="K1274" s="10" t="s">
        <v>1713</v>
      </c>
      <c r="L1274" s="10"/>
    </row>
    <row r="1275" spans="1:12" x14ac:dyDescent="0.4">
      <c r="A1275" s="34">
        <v>2011</v>
      </c>
      <c r="B1275" s="23" t="s">
        <v>72</v>
      </c>
      <c r="C1275" s="21">
        <v>7</v>
      </c>
      <c r="D1275" s="21">
        <v>8</v>
      </c>
      <c r="E1275" s="10" t="s">
        <v>22</v>
      </c>
      <c r="F1275" s="21"/>
      <c r="G1275" s="21" t="s">
        <v>52</v>
      </c>
      <c r="H1275" s="8">
        <v>23</v>
      </c>
      <c r="I1275" s="8">
        <v>460</v>
      </c>
      <c r="J1275" s="8"/>
      <c r="K1275" s="10" t="s">
        <v>1714</v>
      </c>
      <c r="L1275" s="10"/>
    </row>
    <row r="1276" spans="1:12" x14ac:dyDescent="0.4">
      <c r="A1276" s="34">
        <v>2011</v>
      </c>
      <c r="B1276" s="23" t="s">
        <v>72</v>
      </c>
      <c r="C1276" s="21">
        <v>8</v>
      </c>
      <c r="D1276" s="21">
        <v>3</v>
      </c>
      <c r="E1276" s="5" t="s">
        <v>11</v>
      </c>
      <c r="F1276" s="21"/>
      <c r="G1276" s="21"/>
      <c r="H1276" s="8">
        <v>3</v>
      </c>
      <c r="I1276" s="8">
        <v>460</v>
      </c>
      <c r="J1276" s="8"/>
      <c r="K1276" s="5" t="s">
        <v>1715</v>
      </c>
      <c r="L1276" s="10"/>
    </row>
    <row r="1277" spans="1:12" ht="27" x14ac:dyDescent="0.4">
      <c r="A1277" s="34">
        <v>2011</v>
      </c>
      <c r="B1277" s="23" t="s">
        <v>72</v>
      </c>
      <c r="C1277" s="21">
        <v>8</v>
      </c>
      <c r="D1277" s="21">
        <v>7</v>
      </c>
      <c r="E1277" s="5" t="s">
        <v>11</v>
      </c>
      <c r="F1277" s="21"/>
      <c r="G1277" s="21"/>
      <c r="H1277" s="8">
        <v>20</v>
      </c>
      <c r="I1277" s="8">
        <v>460</v>
      </c>
      <c r="J1277" s="8"/>
      <c r="K1277" s="5" t="s">
        <v>1716</v>
      </c>
      <c r="L1277" s="10"/>
    </row>
    <row r="1278" spans="1:12" x14ac:dyDescent="0.4">
      <c r="A1278" s="34">
        <v>2011</v>
      </c>
      <c r="B1278" s="23" t="s">
        <v>72</v>
      </c>
      <c r="C1278" s="21">
        <v>8</v>
      </c>
      <c r="D1278" s="21">
        <v>12</v>
      </c>
      <c r="E1278" s="5" t="s">
        <v>14</v>
      </c>
      <c r="F1278" s="21"/>
      <c r="G1278" s="23" t="s">
        <v>52</v>
      </c>
      <c r="H1278" s="8">
        <v>28</v>
      </c>
      <c r="I1278" s="8">
        <v>460</v>
      </c>
      <c r="J1278" s="8"/>
      <c r="K1278" s="5" t="s">
        <v>1717</v>
      </c>
      <c r="L1278" s="5" t="s">
        <v>119</v>
      </c>
    </row>
    <row r="1279" spans="1:12" ht="27" x14ac:dyDescent="0.4">
      <c r="A1279" s="34">
        <v>2011</v>
      </c>
      <c r="B1279" s="23" t="s">
        <v>72</v>
      </c>
      <c r="C1279" s="21">
        <v>8</v>
      </c>
      <c r="D1279" s="21">
        <v>16</v>
      </c>
      <c r="E1279" s="5" t="s">
        <v>14</v>
      </c>
      <c r="F1279" s="21"/>
      <c r="G1279" s="23" t="s">
        <v>52</v>
      </c>
      <c r="H1279" s="8">
        <v>29</v>
      </c>
      <c r="I1279" s="8">
        <v>460</v>
      </c>
      <c r="J1279" s="8"/>
      <c r="K1279" s="5" t="s">
        <v>1718</v>
      </c>
      <c r="L1279" s="10"/>
    </row>
    <row r="1280" spans="1:12" x14ac:dyDescent="0.4">
      <c r="A1280" s="34">
        <v>2011</v>
      </c>
      <c r="B1280" s="23" t="s">
        <v>72</v>
      </c>
      <c r="C1280" s="21">
        <v>8</v>
      </c>
      <c r="D1280" s="21">
        <v>19</v>
      </c>
      <c r="E1280" s="5" t="s">
        <v>11</v>
      </c>
      <c r="F1280" s="21"/>
      <c r="G1280" s="21"/>
      <c r="H1280" s="8">
        <v>3</v>
      </c>
      <c r="I1280" s="8">
        <v>460</v>
      </c>
      <c r="J1280" s="8"/>
      <c r="K1280" s="5" t="s">
        <v>1719</v>
      </c>
      <c r="L1280" s="10"/>
    </row>
    <row r="1281" spans="1:12" ht="27" x14ac:dyDescent="0.4">
      <c r="A1281" s="34">
        <v>2011</v>
      </c>
      <c r="B1281" s="23" t="s">
        <v>72</v>
      </c>
      <c r="C1281" s="21">
        <v>8</v>
      </c>
      <c r="D1281" s="21">
        <v>25</v>
      </c>
      <c r="E1281" s="5" t="s">
        <v>11</v>
      </c>
      <c r="F1281" s="21"/>
      <c r="G1281" s="21"/>
      <c r="H1281" s="8">
        <v>18</v>
      </c>
      <c r="I1281" s="8">
        <v>460</v>
      </c>
      <c r="J1281" s="8"/>
      <c r="K1281" s="5" t="s">
        <v>1720</v>
      </c>
      <c r="L1281" s="10"/>
    </row>
    <row r="1282" spans="1:12" x14ac:dyDescent="0.4">
      <c r="A1282" s="34">
        <v>2011</v>
      </c>
      <c r="B1282" s="23" t="s">
        <v>72</v>
      </c>
      <c r="C1282" s="21">
        <v>8</v>
      </c>
      <c r="D1282" s="21">
        <v>26</v>
      </c>
      <c r="E1282" s="5" t="s">
        <v>11</v>
      </c>
      <c r="F1282" s="21"/>
      <c r="G1282" s="21"/>
      <c r="H1282" s="8">
        <v>22</v>
      </c>
      <c r="I1282" s="8">
        <v>460</v>
      </c>
      <c r="J1282" s="8"/>
      <c r="K1282" s="5" t="s">
        <v>1721</v>
      </c>
      <c r="L1282" s="10"/>
    </row>
    <row r="1283" spans="1:12" x14ac:dyDescent="0.4">
      <c r="A1283" s="34">
        <v>2011</v>
      </c>
      <c r="B1283" s="23" t="s">
        <v>72</v>
      </c>
      <c r="C1283" s="21">
        <v>9</v>
      </c>
      <c r="D1283" s="21">
        <v>10</v>
      </c>
      <c r="E1283" s="5" t="s">
        <v>22</v>
      </c>
      <c r="F1283" s="21"/>
      <c r="G1283" s="23" t="s">
        <v>52</v>
      </c>
      <c r="H1283" s="8">
        <v>24</v>
      </c>
      <c r="I1283" s="8">
        <v>460</v>
      </c>
      <c r="J1283" s="8"/>
      <c r="K1283" s="5" t="s">
        <v>1722</v>
      </c>
      <c r="L1283" s="10"/>
    </row>
    <row r="1284" spans="1:12" ht="27" x14ac:dyDescent="0.4">
      <c r="A1284" s="34">
        <v>2011</v>
      </c>
      <c r="B1284" s="23" t="s">
        <v>72</v>
      </c>
      <c r="C1284" s="21">
        <v>9</v>
      </c>
      <c r="D1284" s="21">
        <v>16</v>
      </c>
      <c r="E1284" s="5" t="s">
        <v>22</v>
      </c>
      <c r="F1284" s="21"/>
      <c r="G1284" s="23" t="s">
        <v>52</v>
      </c>
      <c r="H1284" s="8">
        <v>23</v>
      </c>
      <c r="I1284" s="8">
        <v>460</v>
      </c>
      <c r="J1284" s="8"/>
      <c r="K1284" s="5" t="s">
        <v>1723</v>
      </c>
      <c r="L1284" s="10"/>
    </row>
    <row r="1285" spans="1:12" ht="27" x14ac:dyDescent="0.4">
      <c r="A1285" s="34">
        <v>2011</v>
      </c>
      <c r="B1285" s="23" t="s">
        <v>72</v>
      </c>
      <c r="C1285" s="21">
        <v>9</v>
      </c>
      <c r="D1285" s="21">
        <v>19</v>
      </c>
      <c r="E1285" s="5" t="s">
        <v>11</v>
      </c>
      <c r="F1285" s="21"/>
      <c r="G1285" s="21"/>
      <c r="H1285" s="8">
        <v>19</v>
      </c>
      <c r="I1285" s="8">
        <v>460</v>
      </c>
      <c r="J1285" s="8"/>
      <c r="K1285" s="5" t="s">
        <v>1724</v>
      </c>
      <c r="L1285" s="10"/>
    </row>
    <row r="1286" spans="1:12" x14ac:dyDescent="0.4">
      <c r="A1286" s="34">
        <v>2011</v>
      </c>
      <c r="B1286" s="23" t="s">
        <v>72</v>
      </c>
      <c r="C1286" s="21">
        <v>9</v>
      </c>
      <c r="D1286" s="21">
        <v>21</v>
      </c>
      <c r="E1286" s="5" t="s">
        <v>27</v>
      </c>
      <c r="F1286" s="21"/>
      <c r="G1286" s="23" t="s">
        <v>52</v>
      </c>
      <c r="H1286" s="8">
        <v>29</v>
      </c>
      <c r="I1286" s="8">
        <v>460</v>
      </c>
      <c r="J1286" s="8"/>
      <c r="K1286" s="5" t="s">
        <v>1725</v>
      </c>
      <c r="L1286" s="10"/>
    </row>
    <row r="1287" spans="1:12" ht="27" x14ac:dyDescent="0.4">
      <c r="A1287" s="34">
        <v>2011</v>
      </c>
      <c r="B1287" s="23" t="s">
        <v>72</v>
      </c>
      <c r="C1287" s="21">
        <v>9</v>
      </c>
      <c r="D1287" s="21">
        <v>27</v>
      </c>
      <c r="E1287" s="5" t="s">
        <v>11</v>
      </c>
      <c r="F1287" s="21"/>
      <c r="G1287" s="21"/>
      <c r="H1287" s="8">
        <v>25</v>
      </c>
      <c r="I1287" s="8">
        <v>460</v>
      </c>
      <c r="J1287" s="8"/>
      <c r="K1287" s="5" t="s">
        <v>1726</v>
      </c>
      <c r="L1287" s="5" t="s">
        <v>1727</v>
      </c>
    </row>
    <row r="1288" spans="1:12" x14ac:dyDescent="0.4">
      <c r="A1288" s="34">
        <v>2011</v>
      </c>
      <c r="B1288" s="23" t="s">
        <v>72</v>
      </c>
      <c r="C1288" s="21">
        <v>10</v>
      </c>
      <c r="D1288" s="21">
        <v>23</v>
      </c>
      <c r="E1288" s="5" t="s">
        <v>11</v>
      </c>
      <c r="F1288" s="21"/>
      <c r="G1288" s="21"/>
      <c r="H1288" s="8">
        <v>27</v>
      </c>
      <c r="I1288" s="8">
        <v>460</v>
      </c>
      <c r="J1288" s="8"/>
      <c r="K1288" s="5" t="s">
        <v>1728</v>
      </c>
      <c r="L1288" s="10"/>
    </row>
    <row r="1289" spans="1:12" x14ac:dyDescent="0.4">
      <c r="A1289" s="34">
        <v>2011</v>
      </c>
      <c r="B1289" s="23" t="s">
        <v>72</v>
      </c>
      <c r="C1289" s="21">
        <v>10</v>
      </c>
      <c r="D1289" s="21">
        <v>23</v>
      </c>
      <c r="E1289" s="5" t="s">
        <v>22</v>
      </c>
      <c r="F1289" s="21"/>
      <c r="G1289" s="23" t="s">
        <v>52</v>
      </c>
      <c r="H1289" s="8">
        <v>25</v>
      </c>
      <c r="I1289" s="8">
        <v>460</v>
      </c>
      <c r="J1289" s="8"/>
      <c r="K1289" s="5" t="s">
        <v>1729</v>
      </c>
      <c r="L1289" s="10"/>
    </row>
    <row r="1290" spans="1:12" x14ac:dyDescent="0.4">
      <c r="A1290" s="34">
        <v>2011</v>
      </c>
      <c r="B1290" s="23" t="s">
        <v>72</v>
      </c>
      <c r="C1290" s="21">
        <v>11</v>
      </c>
      <c r="D1290" s="21">
        <v>6</v>
      </c>
      <c r="E1290" s="5" t="s">
        <v>11</v>
      </c>
      <c r="F1290" s="21"/>
      <c r="G1290" s="21"/>
      <c r="H1290" s="8">
        <v>24</v>
      </c>
      <c r="I1290" s="8">
        <v>460</v>
      </c>
      <c r="J1290" s="8"/>
      <c r="K1290" s="5" t="s">
        <v>1730</v>
      </c>
      <c r="L1290" s="10"/>
    </row>
    <row r="1291" spans="1:12" x14ac:dyDescent="0.4">
      <c r="A1291" s="34">
        <v>2011</v>
      </c>
      <c r="B1291" s="23" t="s">
        <v>72</v>
      </c>
      <c r="C1291" s="21">
        <v>11</v>
      </c>
      <c r="D1291" s="21">
        <v>15</v>
      </c>
      <c r="E1291" s="5" t="s">
        <v>11</v>
      </c>
      <c r="F1291" s="21"/>
      <c r="G1291" s="21"/>
      <c r="H1291" s="8">
        <v>28</v>
      </c>
      <c r="I1291" s="8">
        <v>460</v>
      </c>
      <c r="J1291" s="8"/>
      <c r="K1291" s="5" t="s">
        <v>1731</v>
      </c>
      <c r="L1291" s="10"/>
    </row>
    <row r="1292" spans="1:12" x14ac:dyDescent="0.4">
      <c r="A1292" s="34">
        <v>2011</v>
      </c>
      <c r="B1292" s="23" t="s">
        <v>72</v>
      </c>
      <c r="C1292" s="21">
        <v>11</v>
      </c>
      <c r="D1292" s="21">
        <v>20</v>
      </c>
      <c r="E1292" s="5" t="s">
        <v>14</v>
      </c>
      <c r="F1292" s="21"/>
      <c r="G1292" s="23" t="s">
        <v>52</v>
      </c>
      <c r="H1292" s="8">
        <v>35</v>
      </c>
      <c r="I1292" s="8">
        <v>460</v>
      </c>
      <c r="J1292" s="8"/>
      <c r="K1292" s="5" t="s">
        <v>1732</v>
      </c>
      <c r="L1292" s="5" t="s">
        <v>78</v>
      </c>
    </row>
    <row r="1293" spans="1:12" x14ac:dyDescent="0.4">
      <c r="A1293" s="34">
        <v>2011</v>
      </c>
      <c r="B1293" s="23" t="s">
        <v>72</v>
      </c>
      <c r="C1293" s="21">
        <v>12</v>
      </c>
      <c r="D1293" s="21">
        <v>22</v>
      </c>
      <c r="E1293" s="5" t="s">
        <v>22</v>
      </c>
      <c r="F1293" s="21"/>
      <c r="G1293" s="23" t="s">
        <v>52</v>
      </c>
      <c r="H1293" s="8">
        <v>25</v>
      </c>
      <c r="I1293" s="8">
        <v>460</v>
      </c>
      <c r="J1293" s="8"/>
      <c r="K1293" s="5" t="s">
        <v>1733</v>
      </c>
      <c r="L1293" s="10"/>
    </row>
    <row r="1294" spans="1:12" x14ac:dyDescent="0.4">
      <c r="A1294" s="34">
        <v>2011</v>
      </c>
      <c r="B1294" s="23" t="s">
        <v>72</v>
      </c>
      <c r="C1294" s="21">
        <v>12</v>
      </c>
      <c r="D1294" s="21">
        <v>25</v>
      </c>
      <c r="E1294" s="5" t="s">
        <v>22</v>
      </c>
      <c r="F1294" s="21"/>
      <c r="G1294" s="23" t="s">
        <v>52</v>
      </c>
      <c r="H1294" s="8">
        <v>23</v>
      </c>
      <c r="I1294" s="8">
        <v>460</v>
      </c>
      <c r="J1294" s="8"/>
      <c r="K1294" s="5" t="s">
        <v>1734</v>
      </c>
      <c r="L1294" s="10"/>
    </row>
    <row r="1295" spans="1:12" x14ac:dyDescent="0.4">
      <c r="A1295" s="34">
        <v>2012</v>
      </c>
      <c r="B1295" s="23" t="s">
        <v>74</v>
      </c>
      <c r="C1295" s="21">
        <v>1</v>
      </c>
      <c r="D1295" s="21">
        <v>1</v>
      </c>
      <c r="E1295" s="5" t="s">
        <v>11</v>
      </c>
      <c r="F1295" s="21"/>
      <c r="G1295" s="21"/>
      <c r="H1295" s="8">
        <v>3</v>
      </c>
      <c r="I1295" s="12">
        <v>460</v>
      </c>
      <c r="J1295" s="8"/>
      <c r="K1295" s="5" t="s">
        <v>102</v>
      </c>
      <c r="L1295" s="5" t="s">
        <v>1735</v>
      </c>
    </row>
    <row r="1296" spans="1:12" x14ac:dyDescent="0.4">
      <c r="A1296" s="34">
        <v>2012</v>
      </c>
      <c r="B1296" s="23" t="s">
        <v>74</v>
      </c>
      <c r="C1296" s="21">
        <v>1</v>
      </c>
      <c r="D1296" s="21">
        <v>14</v>
      </c>
      <c r="E1296" s="5" t="s">
        <v>27</v>
      </c>
      <c r="F1296" s="21"/>
      <c r="G1296" s="23" t="s">
        <v>52</v>
      </c>
      <c r="H1296" s="8">
        <v>29</v>
      </c>
      <c r="I1296" s="8">
        <v>460</v>
      </c>
      <c r="J1296" s="8"/>
      <c r="K1296" s="5" t="s">
        <v>1736</v>
      </c>
      <c r="L1296" s="10"/>
    </row>
    <row r="1297" spans="1:12" x14ac:dyDescent="0.4">
      <c r="A1297" s="34">
        <v>2012</v>
      </c>
      <c r="B1297" s="23" t="s">
        <v>74</v>
      </c>
      <c r="C1297" s="21">
        <v>1</v>
      </c>
      <c r="D1297" s="21">
        <v>14</v>
      </c>
      <c r="E1297" s="5" t="s">
        <v>14</v>
      </c>
      <c r="F1297" s="21"/>
      <c r="G1297" s="23" t="s">
        <v>52</v>
      </c>
      <c r="H1297" s="8">
        <v>32</v>
      </c>
      <c r="I1297" s="8">
        <v>460</v>
      </c>
      <c r="J1297" s="8"/>
      <c r="K1297" s="5" t="s">
        <v>1737</v>
      </c>
      <c r="L1297" s="5" t="s">
        <v>119</v>
      </c>
    </row>
    <row r="1298" spans="1:12" ht="27" x14ac:dyDescent="0.4">
      <c r="A1298" s="34">
        <v>2012</v>
      </c>
      <c r="B1298" s="23" t="s">
        <v>74</v>
      </c>
      <c r="C1298" s="21">
        <v>2</v>
      </c>
      <c r="D1298" s="21">
        <v>10</v>
      </c>
      <c r="E1298" s="5" t="s">
        <v>39</v>
      </c>
      <c r="F1298" s="21"/>
      <c r="G1298" s="21"/>
      <c r="H1298" s="8">
        <v>5</v>
      </c>
      <c r="I1298" s="8">
        <v>460</v>
      </c>
      <c r="J1298" s="8"/>
      <c r="K1298" s="5" t="s">
        <v>1738</v>
      </c>
      <c r="L1298" s="10"/>
    </row>
    <row r="1299" spans="1:12" x14ac:dyDescent="0.4">
      <c r="A1299" s="34">
        <v>2012</v>
      </c>
      <c r="B1299" s="23" t="s">
        <v>74</v>
      </c>
      <c r="C1299" s="21">
        <v>4</v>
      </c>
      <c r="D1299" s="21">
        <v>2</v>
      </c>
      <c r="E1299" s="5" t="s">
        <v>11</v>
      </c>
      <c r="F1299" s="21"/>
      <c r="G1299" s="21"/>
      <c r="H1299" s="8">
        <v>3</v>
      </c>
      <c r="I1299" s="8">
        <v>460</v>
      </c>
      <c r="J1299" s="8"/>
      <c r="K1299" s="5" t="s">
        <v>1739</v>
      </c>
      <c r="L1299" s="5" t="s">
        <v>1740</v>
      </c>
    </row>
    <row r="1300" spans="1:12" x14ac:dyDescent="0.4">
      <c r="A1300" s="34">
        <v>2012</v>
      </c>
      <c r="B1300" s="23" t="s">
        <v>74</v>
      </c>
      <c r="C1300" s="21">
        <v>4</v>
      </c>
      <c r="D1300" s="21">
        <v>3</v>
      </c>
      <c r="E1300" s="5" t="s">
        <v>14</v>
      </c>
      <c r="F1300" s="21"/>
      <c r="G1300" s="23" t="s">
        <v>52</v>
      </c>
      <c r="H1300" s="8">
        <v>31</v>
      </c>
      <c r="I1300" s="8">
        <v>460</v>
      </c>
      <c r="J1300" s="8"/>
      <c r="K1300" s="5" t="s">
        <v>1741</v>
      </c>
      <c r="L1300" s="10"/>
    </row>
    <row r="1301" spans="1:12" ht="27" x14ac:dyDescent="0.4">
      <c r="A1301" s="34">
        <v>2012</v>
      </c>
      <c r="B1301" s="23" t="s">
        <v>74</v>
      </c>
      <c r="C1301" s="21">
        <v>4</v>
      </c>
      <c r="D1301" s="21">
        <v>5</v>
      </c>
      <c r="E1301" s="5" t="s">
        <v>27</v>
      </c>
      <c r="F1301" s="21"/>
      <c r="G1301" s="23" t="s">
        <v>52</v>
      </c>
      <c r="H1301" s="8">
        <v>29</v>
      </c>
      <c r="I1301" s="8">
        <v>460</v>
      </c>
      <c r="J1301" s="8"/>
      <c r="K1301" s="5" t="s">
        <v>1742</v>
      </c>
      <c r="L1301" s="10"/>
    </row>
    <row r="1302" spans="1:12" x14ac:dyDescent="0.4">
      <c r="A1302" s="34">
        <v>2012</v>
      </c>
      <c r="B1302" s="23" t="s">
        <v>74</v>
      </c>
      <c r="C1302" s="21">
        <v>4</v>
      </c>
      <c r="D1302" s="21">
        <v>26</v>
      </c>
      <c r="E1302" s="5" t="s">
        <v>11</v>
      </c>
      <c r="F1302" s="21"/>
      <c r="G1302" s="21"/>
      <c r="H1302" s="8">
        <v>20</v>
      </c>
      <c r="I1302" s="8">
        <v>460</v>
      </c>
      <c r="J1302" s="8"/>
      <c r="K1302" s="5" t="s">
        <v>1743</v>
      </c>
      <c r="L1302" s="5" t="s">
        <v>1744</v>
      </c>
    </row>
    <row r="1303" spans="1:12" x14ac:dyDescent="0.4">
      <c r="A1303" s="34">
        <v>2012</v>
      </c>
      <c r="B1303" s="23" t="s">
        <v>74</v>
      </c>
      <c r="C1303" s="21">
        <v>5</v>
      </c>
      <c r="D1303" s="21">
        <v>1</v>
      </c>
      <c r="E1303" s="5" t="s">
        <v>22</v>
      </c>
      <c r="F1303" s="21"/>
      <c r="G1303" s="23" t="s">
        <v>52</v>
      </c>
      <c r="H1303" s="8">
        <v>23</v>
      </c>
      <c r="I1303" s="8">
        <v>460</v>
      </c>
      <c r="J1303" s="8"/>
      <c r="K1303" s="5" t="s">
        <v>1745</v>
      </c>
      <c r="L1303" s="10"/>
    </row>
    <row r="1304" spans="1:12" x14ac:dyDescent="0.4">
      <c r="A1304" s="34">
        <v>2012</v>
      </c>
      <c r="B1304" s="23" t="s">
        <v>74</v>
      </c>
      <c r="C1304" s="21">
        <v>5</v>
      </c>
      <c r="D1304" s="21">
        <v>1</v>
      </c>
      <c r="E1304" s="5" t="s">
        <v>14</v>
      </c>
      <c r="F1304" s="21"/>
      <c r="G1304" s="23" t="s">
        <v>52</v>
      </c>
      <c r="H1304" s="8">
        <v>22</v>
      </c>
      <c r="I1304" s="8">
        <v>460</v>
      </c>
      <c r="J1304" s="8"/>
      <c r="K1304" s="5" t="s">
        <v>1746</v>
      </c>
      <c r="L1304" s="5" t="s">
        <v>119</v>
      </c>
    </row>
    <row r="1305" spans="1:12" x14ac:dyDescent="0.4">
      <c r="A1305" s="34">
        <v>2012</v>
      </c>
      <c r="B1305" s="23" t="s">
        <v>74</v>
      </c>
      <c r="C1305" s="21">
        <v>5</v>
      </c>
      <c r="D1305" s="21">
        <v>4</v>
      </c>
      <c r="E1305" s="5" t="s">
        <v>11</v>
      </c>
      <c r="F1305" s="21"/>
      <c r="G1305" s="21"/>
      <c r="H1305" s="8">
        <v>22</v>
      </c>
      <c r="I1305" s="8">
        <v>460</v>
      </c>
      <c r="J1305" s="8"/>
      <c r="K1305" s="5" t="s">
        <v>1747</v>
      </c>
      <c r="L1305" s="10"/>
    </row>
    <row r="1306" spans="1:12" x14ac:dyDescent="0.4">
      <c r="A1306" s="34">
        <v>2012</v>
      </c>
      <c r="B1306" s="23" t="s">
        <v>74</v>
      </c>
      <c r="C1306" s="21">
        <v>5</v>
      </c>
      <c r="D1306" s="21">
        <v>5</v>
      </c>
      <c r="E1306" s="5" t="s">
        <v>22</v>
      </c>
      <c r="F1306" s="21"/>
      <c r="G1306" s="23" t="s">
        <v>52</v>
      </c>
      <c r="H1306" s="8">
        <v>27</v>
      </c>
      <c r="I1306" s="8">
        <v>460</v>
      </c>
      <c r="J1306" s="8"/>
      <c r="K1306" s="5" t="s">
        <v>1748</v>
      </c>
      <c r="L1306" s="10"/>
    </row>
    <row r="1307" spans="1:12" x14ac:dyDescent="0.4">
      <c r="A1307" s="34">
        <v>2012</v>
      </c>
      <c r="B1307" s="23" t="s">
        <v>74</v>
      </c>
      <c r="C1307" s="21">
        <v>5</v>
      </c>
      <c r="D1307" s="21">
        <v>19</v>
      </c>
      <c r="E1307" s="5" t="s">
        <v>11</v>
      </c>
      <c r="F1307" s="21"/>
      <c r="G1307" s="21"/>
      <c r="H1307" s="8">
        <v>22</v>
      </c>
      <c r="I1307" s="8">
        <v>460</v>
      </c>
      <c r="J1307" s="8"/>
      <c r="K1307" s="5" t="s">
        <v>1749</v>
      </c>
      <c r="L1307" s="10"/>
    </row>
    <row r="1308" spans="1:12" x14ac:dyDescent="0.4">
      <c r="A1308" s="34">
        <v>2012</v>
      </c>
      <c r="B1308" s="23" t="s">
        <v>74</v>
      </c>
      <c r="C1308" s="21">
        <v>5</v>
      </c>
      <c r="D1308" s="21">
        <v>20</v>
      </c>
      <c r="E1308" s="5" t="s">
        <v>22</v>
      </c>
      <c r="F1308" s="21"/>
      <c r="G1308" s="23" t="s">
        <v>52</v>
      </c>
      <c r="H1308" s="8">
        <v>27</v>
      </c>
      <c r="I1308" s="8">
        <v>460</v>
      </c>
      <c r="J1308" s="8"/>
      <c r="K1308" s="5" t="s">
        <v>1750</v>
      </c>
      <c r="L1308" s="10"/>
    </row>
    <row r="1309" spans="1:12" ht="27" x14ac:dyDescent="0.4">
      <c r="A1309" s="34">
        <v>2012</v>
      </c>
      <c r="B1309" s="23" t="s">
        <v>74</v>
      </c>
      <c r="C1309" s="21">
        <v>5</v>
      </c>
      <c r="D1309" s="21">
        <v>24</v>
      </c>
      <c r="E1309" s="5" t="s">
        <v>11</v>
      </c>
      <c r="F1309" s="21"/>
      <c r="G1309" s="21"/>
      <c r="H1309" s="8">
        <v>1</v>
      </c>
      <c r="I1309" s="8">
        <v>460</v>
      </c>
      <c r="J1309" s="8"/>
      <c r="K1309" s="5" t="s">
        <v>1751</v>
      </c>
      <c r="L1309" s="5" t="s">
        <v>30</v>
      </c>
    </row>
    <row r="1310" spans="1:12" x14ac:dyDescent="0.4">
      <c r="A1310" s="34">
        <v>2012</v>
      </c>
      <c r="B1310" s="23" t="s">
        <v>74</v>
      </c>
      <c r="C1310" s="21">
        <v>5</v>
      </c>
      <c r="D1310" s="21">
        <v>25</v>
      </c>
      <c r="E1310" s="5" t="s">
        <v>22</v>
      </c>
      <c r="F1310" s="21"/>
      <c r="G1310" s="23" t="s">
        <v>52</v>
      </c>
      <c r="H1310" s="8">
        <v>23</v>
      </c>
      <c r="I1310" s="8">
        <v>460</v>
      </c>
      <c r="J1310" s="8"/>
      <c r="K1310" s="5" t="s">
        <v>1752</v>
      </c>
      <c r="L1310" s="5" t="s">
        <v>30</v>
      </c>
    </row>
    <row r="1311" spans="1:12" x14ac:dyDescent="0.4">
      <c r="A1311" s="34">
        <v>2012</v>
      </c>
      <c r="B1311" s="23" t="s">
        <v>74</v>
      </c>
      <c r="C1311" s="21">
        <v>5</v>
      </c>
      <c r="D1311" s="21">
        <v>31</v>
      </c>
      <c r="E1311" s="5" t="s">
        <v>27</v>
      </c>
      <c r="F1311" s="21"/>
      <c r="G1311" s="23" t="s">
        <v>52</v>
      </c>
      <c r="H1311" s="8">
        <v>30</v>
      </c>
      <c r="I1311" s="8">
        <v>460</v>
      </c>
      <c r="J1311" s="8"/>
      <c r="K1311" s="5" t="s">
        <v>1753</v>
      </c>
      <c r="L1311" s="5" t="s">
        <v>1439</v>
      </c>
    </row>
    <row r="1312" spans="1:12" ht="27" x14ac:dyDescent="0.4">
      <c r="A1312" s="34">
        <v>2012</v>
      </c>
      <c r="B1312" s="23" t="s">
        <v>74</v>
      </c>
      <c r="C1312" s="21">
        <v>6</v>
      </c>
      <c r="D1312" s="21">
        <v>5</v>
      </c>
      <c r="E1312" s="5" t="s">
        <v>27</v>
      </c>
      <c r="F1312" s="21"/>
      <c r="G1312" s="23" t="s">
        <v>52</v>
      </c>
      <c r="H1312" s="8">
        <v>28</v>
      </c>
      <c r="I1312" s="8">
        <v>460</v>
      </c>
      <c r="J1312" s="8"/>
      <c r="K1312" s="5" t="s">
        <v>1754</v>
      </c>
      <c r="L1312" s="10"/>
    </row>
    <row r="1313" spans="1:12" ht="27" x14ac:dyDescent="0.4">
      <c r="A1313" s="34">
        <v>2012</v>
      </c>
      <c r="B1313" s="23" t="s">
        <v>74</v>
      </c>
      <c r="C1313" s="21">
        <v>6</v>
      </c>
      <c r="D1313" s="21">
        <v>5</v>
      </c>
      <c r="E1313" s="5" t="s">
        <v>11</v>
      </c>
      <c r="F1313" s="21"/>
      <c r="G1313" s="21"/>
      <c r="H1313" s="8">
        <v>24</v>
      </c>
      <c r="I1313" s="8">
        <v>460</v>
      </c>
      <c r="J1313" s="8"/>
      <c r="K1313" s="5" t="s">
        <v>1755</v>
      </c>
      <c r="L1313" s="10"/>
    </row>
    <row r="1314" spans="1:12" x14ac:dyDescent="0.4">
      <c r="A1314" s="34">
        <v>2012</v>
      </c>
      <c r="B1314" s="23" t="s">
        <v>74</v>
      </c>
      <c r="C1314" s="21">
        <v>6</v>
      </c>
      <c r="D1314" s="21">
        <v>10</v>
      </c>
      <c r="E1314" s="5" t="s">
        <v>27</v>
      </c>
      <c r="F1314" s="21"/>
      <c r="G1314" s="23" t="s">
        <v>52</v>
      </c>
      <c r="H1314" s="8">
        <v>33</v>
      </c>
      <c r="I1314" s="8">
        <v>460</v>
      </c>
      <c r="J1314" s="8"/>
      <c r="K1314" s="5" t="s">
        <v>1756</v>
      </c>
      <c r="L1314" s="10"/>
    </row>
    <row r="1315" spans="1:12" x14ac:dyDescent="0.4">
      <c r="A1315" s="34">
        <v>2012</v>
      </c>
      <c r="B1315" s="23" t="s">
        <v>74</v>
      </c>
      <c r="C1315" s="21">
        <v>6</v>
      </c>
      <c r="D1315" s="21">
        <v>10</v>
      </c>
      <c r="E1315" s="5" t="s">
        <v>11</v>
      </c>
      <c r="F1315" s="21"/>
      <c r="G1315" s="21"/>
      <c r="H1315" s="8">
        <v>29</v>
      </c>
      <c r="I1315" s="8">
        <v>460</v>
      </c>
      <c r="J1315" s="8"/>
      <c r="K1315" s="5" t="s">
        <v>1757</v>
      </c>
      <c r="L1315" s="10"/>
    </row>
    <row r="1316" spans="1:12" x14ac:dyDescent="0.4">
      <c r="A1316" s="34">
        <v>2012</v>
      </c>
      <c r="B1316" s="23" t="s">
        <v>74</v>
      </c>
      <c r="C1316" s="21">
        <v>6</v>
      </c>
      <c r="D1316" s="21">
        <v>13</v>
      </c>
      <c r="E1316" s="5" t="s">
        <v>14</v>
      </c>
      <c r="F1316" s="21"/>
      <c r="G1316" s="23" t="s">
        <v>52</v>
      </c>
      <c r="H1316" s="8">
        <v>32</v>
      </c>
      <c r="I1316" s="8">
        <v>460</v>
      </c>
      <c r="J1316" s="8"/>
      <c r="K1316" s="5" t="s">
        <v>1758</v>
      </c>
      <c r="L1316" s="5" t="s">
        <v>119</v>
      </c>
    </row>
    <row r="1317" spans="1:12" x14ac:dyDescent="0.4">
      <c r="A1317" s="34">
        <v>2012</v>
      </c>
      <c r="B1317" s="23" t="s">
        <v>74</v>
      </c>
      <c r="C1317" s="21">
        <v>6</v>
      </c>
      <c r="D1317" s="21">
        <v>26</v>
      </c>
      <c r="E1317" s="5" t="s">
        <v>11</v>
      </c>
      <c r="F1317" s="21"/>
      <c r="G1317" s="21"/>
      <c r="H1317" s="8">
        <v>22</v>
      </c>
      <c r="I1317" s="8">
        <v>460</v>
      </c>
      <c r="J1317" s="8"/>
      <c r="K1317" s="5" t="s">
        <v>1759</v>
      </c>
      <c r="L1317" s="10"/>
    </row>
    <row r="1318" spans="1:12" x14ac:dyDescent="0.4">
      <c r="A1318" s="34">
        <v>2012</v>
      </c>
      <c r="B1318" s="23" t="s">
        <v>74</v>
      </c>
      <c r="C1318" s="21">
        <v>6</v>
      </c>
      <c r="D1318" s="21">
        <v>29</v>
      </c>
      <c r="E1318" s="5" t="s">
        <v>11</v>
      </c>
      <c r="F1318" s="21"/>
      <c r="G1318" s="21"/>
      <c r="H1318" s="8">
        <v>22</v>
      </c>
      <c r="I1318" s="8">
        <v>460</v>
      </c>
      <c r="J1318" s="8"/>
      <c r="K1318" s="5" t="s">
        <v>1760</v>
      </c>
      <c r="L1318" s="5" t="s">
        <v>1761</v>
      </c>
    </row>
    <row r="1319" spans="1:12" x14ac:dyDescent="0.4">
      <c r="A1319" s="34">
        <v>2012</v>
      </c>
      <c r="B1319" s="23" t="s">
        <v>74</v>
      </c>
      <c r="C1319" s="21">
        <v>7</v>
      </c>
      <c r="D1319" s="21">
        <v>10</v>
      </c>
      <c r="E1319" s="5" t="s">
        <v>11</v>
      </c>
      <c r="F1319" s="21"/>
      <c r="G1319" s="21"/>
      <c r="H1319" s="8">
        <v>3</v>
      </c>
      <c r="I1319" s="8">
        <v>460</v>
      </c>
      <c r="J1319" s="8"/>
      <c r="K1319" s="5" t="s">
        <v>1762</v>
      </c>
      <c r="L1319" s="10"/>
    </row>
    <row r="1320" spans="1:12" ht="27" x14ac:dyDescent="0.4">
      <c r="A1320" s="34">
        <v>2012</v>
      </c>
      <c r="B1320" s="23" t="s">
        <v>74</v>
      </c>
      <c r="C1320" s="21">
        <v>7</v>
      </c>
      <c r="D1320" s="21">
        <v>21</v>
      </c>
      <c r="E1320" s="5" t="s">
        <v>11</v>
      </c>
      <c r="F1320" s="21"/>
      <c r="G1320" s="21"/>
      <c r="H1320" s="8">
        <v>25</v>
      </c>
      <c r="I1320" s="8">
        <v>460</v>
      </c>
      <c r="J1320" s="8"/>
      <c r="K1320" s="5" t="s">
        <v>1763</v>
      </c>
      <c r="L1320" s="10"/>
    </row>
    <row r="1321" spans="1:12" ht="27" x14ac:dyDescent="0.4">
      <c r="A1321" s="34">
        <v>2012</v>
      </c>
      <c r="B1321" s="23" t="s">
        <v>74</v>
      </c>
      <c r="C1321" s="21">
        <v>7</v>
      </c>
      <c r="D1321" s="21">
        <v>27</v>
      </c>
      <c r="E1321" s="5" t="s">
        <v>39</v>
      </c>
      <c r="F1321" s="21"/>
      <c r="G1321" s="21"/>
      <c r="H1321" s="8">
        <v>3</v>
      </c>
      <c r="I1321" s="8">
        <v>460</v>
      </c>
      <c r="J1321" s="8"/>
      <c r="K1321" s="5" t="s">
        <v>1764</v>
      </c>
      <c r="L1321" s="10"/>
    </row>
    <row r="1322" spans="1:12" x14ac:dyDescent="0.4">
      <c r="A1322" s="34">
        <v>2012</v>
      </c>
      <c r="B1322" s="23" t="s">
        <v>74</v>
      </c>
      <c r="C1322" s="21">
        <v>8</v>
      </c>
      <c r="D1322" s="21">
        <v>13</v>
      </c>
      <c r="E1322" s="5" t="s">
        <v>22</v>
      </c>
      <c r="F1322" s="21"/>
      <c r="G1322" s="23" t="s">
        <v>52</v>
      </c>
      <c r="H1322" s="8">
        <v>21</v>
      </c>
      <c r="I1322" s="8">
        <v>460</v>
      </c>
      <c r="J1322" s="8"/>
      <c r="K1322" s="5" t="s">
        <v>1765</v>
      </c>
      <c r="L1322" s="10"/>
    </row>
    <row r="1323" spans="1:12" x14ac:dyDescent="0.4">
      <c r="A1323" s="34">
        <v>2012</v>
      </c>
      <c r="B1323" s="23" t="s">
        <v>74</v>
      </c>
      <c r="C1323" s="21">
        <v>8</v>
      </c>
      <c r="D1323" s="21">
        <v>30</v>
      </c>
      <c r="E1323" s="5" t="s">
        <v>11</v>
      </c>
      <c r="F1323" s="21"/>
      <c r="G1323" s="21"/>
      <c r="H1323" s="8">
        <v>30</v>
      </c>
      <c r="I1323" s="8">
        <v>460</v>
      </c>
      <c r="J1323" s="8"/>
      <c r="K1323" s="5" t="s">
        <v>1766</v>
      </c>
      <c r="L1323" s="10"/>
    </row>
    <row r="1324" spans="1:12" ht="27" x14ac:dyDescent="0.4">
      <c r="A1324" s="34">
        <v>2012</v>
      </c>
      <c r="B1324" s="23" t="s">
        <v>74</v>
      </c>
      <c r="C1324" s="21">
        <v>9</v>
      </c>
      <c r="D1324" s="21">
        <v>2</v>
      </c>
      <c r="E1324" s="5" t="s">
        <v>27</v>
      </c>
      <c r="F1324" s="21"/>
      <c r="G1324" s="23" t="s">
        <v>52</v>
      </c>
      <c r="H1324" s="8">
        <v>31</v>
      </c>
      <c r="I1324" s="8">
        <v>460</v>
      </c>
      <c r="J1324" s="8"/>
      <c r="K1324" s="5" t="s">
        <v>1767</v>
      </c>
      <c r="L1324" s="10"/>
    </row>
    <row r="1325" spans="1:12" x14ac:dyDescent="0.4">
      <c r="A1325" s="34">
        <v>2012</v>
      </c>
      <c r="B1325" s="23" t="s">
        <v>74</v>
      </c>
      <c r="C1325" s="21">
        <v>9</v>
      </c>
      <c r="D1325" s="21">
        <v>7</v>
      </c>
      <c r="E1325" s="5" t="s">
        <v>14</v>
      </c>
      <c r="F1325" s="21"/>
      <c r="G1325" s="23" t="s">
        <v>52</v>
      </c>
      <c r="H1325" s="8">
        <v>28</v>
      </c>
      <c r="I1325" s="8">
        <v>460</v>
      </c>
      <c r="J1325" s="8"/>
      <c r="K1325" s="5" t="s">
        <v>1768</v>
      </c>
      <c r="L1325" s="10"/>
    </row>
    <row r="1326" spans="1:12" x14ac:dyDescent="0.4">
      <c r="A1326" s="34">
        <v>2012</v>
      </c>
      <c r="B1326" s="23" t="s">
        <v>74</v>
      </c>
      <c r="C1326" s="21">
        <v>9</v>
      </c>
      <c r="D1326" s="21">
        <v>18</v>
      </c>
      <c r="E1326" s="5" t="s">
        <v>27</v>
      </c>
      <c r="F1326" s="21"/>
      <c r="G1326" s="23" t="s">
        <v>52</v>
      </c>
      <c r="H1326" s="8">
        <v>31</v>
      </c>
      <c r="I1326" s="8">
        <v>460</v>
      </c>
      <c r="J1326" s="8"/>
      <c r="K1326" s="5" t="s">
        <v>1769</v>
      </c>
      <c r="L1326" s="5" t="s">
        <v>119</v>
      </c>
    </row>
    <row r="1327" spans="1:12" ht="27" x14ac:dyDescent="0.4">
      <c r="A1327" s="34">
        <v>2012</v>
      </c>
      <c r="B1327" s="23" t="s">
        <v>74</v>
      </c>
      <c r="C1327" s="21">
        <v>9</v>
      </c>
      <c r="D1327" s="21">
        <v>26</v>
      </c>
      <c r="E1327" s="5" t="s">
        <v>27</v>
      </c>
      <c r="F1327" s="21"/>
      <c r="G1327" s="23" t="s">
        <v>52</v>
      </c>
      <c r="H1327" s="8">
        <v>24</v>
      </c>
      <c r="I1327" s="8">
        <v>460</v>
      </c>
      <c r="J1327" s="8"/>
      <c r="K1327" s="5" t="s">
        <v>1770</v>
      </c>
      <c r="L1327" s="5" t="s">
        <v>1771</v>
      </c>
    </row>
    <row r="1328" spans="1:12" ht="27" x14ac:dyDescent="0.4">
      <c r="A1328" s="34">
        <v>2012</v>
      </c>
      <c r="B1328" s="23" t="s">
        <v>74</v>
      </c>
      <c r="C1328" s="21">
        <v>10</v>
      </c>
      <c r="D1328" s="21">
        <v>5</v>
      </c>
      <c r="E1328" s="5" t="s">
        <v>39</v>
      </c>
      <c r="F1328" s="21"/>
      <c r="G1328" s="21"/>
      <c r="H1328" s="8">
        <v>2</v>
      </c>
      <c r="I1328" s="8">
        <v>460</v>
      </c>
      <c r="J1328" s="8"/>
      <c r="K1328" s="5" t="s">
        <v>1772</v>
      </c>
      <c r="L1328" s="10"/>
    </row>
    <row r="1329" spans="1:12" x14ac:dyDescent="0.4">
      <c r="A1329" s="34">
        <v>2012</v>
      </c>
      <c r="B1329" s="23" t="s">
        <v>74</v>
      </c>
      <c r="C1329" s="21">
        <v>10</v>
      </c>
      <c r="D1329" s="21">
        <v>12</v>
      </c>
      <c r="E1329" s="5" t="s">
        <v>27</v>
      </c>
      <c r="F1329" s="21"/>
      <c r="G1329" s="23" t="s">
        <v>52</v>
      </c>
      <c r="H1329" s="8">
        <v>25</v>
      </c>
      <c r="I1329" s="8">
        <v>460</v>
      </c>
      <c r="J1329" s="8"/>
      <c r="K1329" s="5" t="s">
        <v>1773</v>
      </c>
      <c r="L1329" s="10"/>
    </row>
    <row r="1330" spans="1:12" x14ac:dyDescent="0.4">
      <c r="A1330" s="34">
        <v>2012</v>
      </c>
      <c r="B1330" s="23" t="s">
        <v>74</v>
      </c>
      <c r="C1330" s="21">
        <v>11</v>
      </c>
      <c r="D1330" s="21">
        <v>14</v>
      </c>
      <c r="E1330" s="5" t="s">
        <v>14</v>
      </c>
      <c r="F1330" s="21"/>
      <c r="G1330" s="23" t="s">
        <v>52</v>
      </c>
      <c r="H1330" s="8">
        <v>31</v>
      </c>
      <c r="I1330" s="8">
        <v>460</v>
      </c>
      <c r="J1330" s="8"/>
      <c r="K1330" s="5" t="s">
        <v>1774</v>
      </c>
      <c r="L1330" s="5" t="s">
        <v>78</v>
      </c>
    </row>
    <row r="1331" spans="1:12" x14ac:dyDescent="0.4">
      <c r="A1331" s="34">
        <v>2012</v>
      </c>
      <c r="B1331" s="23" t="s">
        <v>74</v>
      </c>
      <c r="C1331" s="21">
        <v>11</v>
      </c>
      <c r="D1331" s="21">
        <v>16</v>
      </c>
      <c r="E1331" s="5" t="s">
        <v>22</v>
      </c>
      <c r="F1331" s="21"/>
      <c r="G1331" s="23" t="s">
        <v>52</v>
      </c>
      <c r="H1331" s="8">
        <v>23</v>
      </c>
      <c r="I1331" s="8">
        <v>460</v>
      </c>
      <c r="J1331" s="8"/>
      <c r="K1331" s="5" t="s">
        <v>1775</v>
      </c>
      <c r="L1331" s="10"/>
    </row>
    <row r="1332" spans="1:12" ht="27" x14ac:dyDescent="0.4">
      <c r="A1332" s="34">
        <v>2012</v>
      </c>
      <c r="B1332" s="23" t="s">
        <v>74</v>
      </c>
      <c r="C1332" s="21">
        <v>11</v>
      </c>
      <c r="D1332" s="21">
        <v>21</v>
      </c>
      <c r="E1332" s="5" t="s">
        <v>27</v>
      </c>
      <c r="F1332" s="21"/>
      <c r="G1332" s="23" t="s">
        <v>52</v>
      </c>
      <c r="H1332" s="8">
        <v>29</v>
      </c>
      <c r="I1332" s="8">
        <v>460</v>
      </c>
      <c r="J1332" s="8"/>
      <c r="K1332" s="5" t="s">
        <v>1776</v>
      </c>
      <c r="L1332" s="5" t="s">
        <v>119</v>
      </c>
    </row>
    <row r="1333" spans="1:12" x14ac:dyDescent="0.4">
      <c r="A1333" s="34">
        <v>2012</v>
      </c>
      <c r="B1333" s="23" t="s">
        <v>74</v>
      </c>
      <c r="C1333" s="21">
        <v>11</v>
      </c>
      <c r="D1333" s="21">
        <v>26</v>
      </c>
      <c r="E1333" s="5" t="s">
        <v>22</v>
      </c>
      <c r="F1333" s="21"/>
      <c r="G1333" s="23" t="s">
        <v>52</v>
      </c>
      <c r="H1333" s="8">
        <v>25</v>
      </c>
      <c r="I1333" s="8">
        <v>460</v>
      </c>
      <c r="J1333" s="8"/>
      <c r="K1333" s="5" t="s">
        <v>1777</v>
      </c>
      <c r="L1333" s="5" t="s">
        <v>119</v>
      </c>
    </row>
    <row r="1334" spans="1:12" x14ac:dyDescent="0.4">
      <c r="A1334" s="34">
        <v>2012</v>
      </c>
      <c r="B1334" s="23" t="s">
        <v>74</v>
      </c>
      <c r="C1334" s="21">
        <v>11</v>
      </c>
      <c r="D1334" s="21">
        <v>27</v>
      </c>
      <c r="E1334" s="5" t="s">
        <v>27</v>
      </c>
      <c r="F1334" s="21"/>
      <c r="G1334" s="23" t="s">
        <v>52</v>
      </c>
      <c r="H1334" s="8">
        <v>28</v>
      </c>
      <c r="I1334" s="8">
        <v>460</v>
      </c>
      <c r="J1334" s="8"/>
      <c r="K1334" s="5" t="s">
        <v>1778</v>
      </c>
      <c r="L1334" s="5" t="s">
        <v>78</v>
      </c>
    </row>
    <row r="1335" spans="1:12" x14ac:dyDescent="0.4">
      <c r="A1335" s="34">
        <v>2012</v>
      </c>
      <c r="B1335" s="23" t="s">
        <v>74</v>
      </c>
      <c r="C1335" s="21">
        <v>12</v>
      </c>
      <c r="D1335" s="21">
        <v>1</v>
      </c>
      <c r="E1335" s="5" t="s">
        <v>11</v>
      </c>
      <c r="F1335" s="21"/>
      <c r="G1335" s="21"/>
      <c r="H1335" s="8">
        <v>24</v>
      </c>
      <c r="I1335" s="8">
        <v>460</v>
      </c>
      <c r="J1335" s="8"/>
      <c r="K1335" s="5" t="s">
        <v>1779</v>
      </c>
      <c r="L1335" s="10"/>
    </row>
    <row r="1336" spans="1:12" ht="27" x14ac:dyDescent="0.4">
      <c r="A1336" s="34">
        <v>2012</v>
      </c>
      <c r="B1336" s="23" t="s">
        <v>74</v>
      </c>
      <c r="C1336" s="21">
        <v>12</v>
      </c>
      <c r="D1336" s="21">
        <v>7</v>
      </c>
      <c r="E1336" s="5" t="s">
        <v>39</v>
      </c>
      <c r="F1336" s="21"/>
      <c r="G1336" s="21"/>
      <c r="H1336" s="8">
        <v>2</v>
      </c>
      <c r="I1336" s="8">
        <v>460</v>
      </c>
      <c r="J1336" s="8"/>
      <c r="K1336" s="5" t="s">
        <v>1780</v>
      </c>
      <c r="L1336" s="5" t="s">
        <v>119</v>
      </c>
    </row>
    <row r="1337" spans="1:12" ht="27" x14ac:dyDescent="0.4">
      <c r="A1337" s="34">
        <v>2012</v>
      </c>
      <c r="B1337" s="23" t="s">
        <v>74</v>
      </c>
      <c r="C1337" s="21">
        <v>12</v>
      </c>
      <c r="D1337" s="21">
        <v>12</v>
      </c>
      <c r="E1337" s="5" t="s">
        <v>27</v>
      </c>
      <c r="F1337" s="21"/>
      <c r="G1337" s="23" t="s">
        <v>52</v>
      </c>
      <c r="H1337" s="8">
        <v>28</v>
      </c>
      <c r="I1337" s="8">
        <v>460</v>
      </c>
      <c r="J1337" s="8"/>
      <c r="K1337" s="5" t="s">
        <v>1781</v>
      </c>
      <c r="L1337" s="10"/>
    </row>
    <row r="1338" spans="1:12" x14ac:dyDescent="0.4">
      <c r="A1338" s="34">
        <v>2012</v>
      </c>
      <c r="B1338" s="23" t="s">
        <v>74</v>
      </c>
      <c r="C1338" s="21">
        <v>12</v>
      </c>
      <c r="D1338" s="21">
        <v>25</v>
      </c>
      <c r="E1338" s="5" t="s">
        <v>14</v>
      </c>
      <c r="F1338" s="21"/>
      <c r="G1338" s="23" t="s">
        <v>52</v>
      </c>
      <c r="H1338" s="8">
        <v>31</v>
      </c>
      <c r="I1338" s="8">
        <v>460</v>
      </c>
      <c r="J1338" s="8"/>
      <c r="K1338" s="5" t="s">
        <v>1782</v>
      </c>
      <c r="L1338" s="5" t="s">
        <v>119</v>
      </c>
    </row>
    <row r="1339" spans="1:12" ht="27" x14ac:dyDescent="0.4">
      <c r="A1339" s="34">
        <v>2013</v>
      </c>
      <c r="B1339" s="23" t="s">
        <v>95</v>
      </c>
      <c r="C1339" s="21">
        <v>1</v>
      </c>
      <c r="D1339" s="21">
        <v>10</v>
      </c>
      <c r="E1339" s="5" t="s">
        <v>22</v>
      </c>
      <c r="F1339" s="21"/>
      <c r="G1339" s="23" t="s">
        <v>52</v>
      </c>
      <c r="H1339" s="8">
        <v>21</v>
      </c>
      <c r="I1339" s="8">
        <v>460</v>
      </c>
      <c r="J1339" s="8"/>
      <c r="K1339" s="5" t="s">
        <v>1783</v>
      </c>
      <c r="L1339" s="10"/>
    </row>
    <row r="1340" spans="1:12" x14ac:dyDescent="0.4">
      <c r="A1340" s="34">
        <v>2013</v>
      </c>
      <c r="B1340" s="23" t="s">
        <v>95</v>
      </c>
      <c r="C1340" s="21">
        <v>1</v>
      </c>
      <c r="D1340" s="21">
        <v>15</v>
      </c>
      <c r="E1340" s="5" t="s">
        <v>27</v>
      </c>
      <c r="F1340" s="21"/>
      <c r="G1340" s="23" t="s">
        <v>52</v>
      </c>
      <c r="H1340" s="8">
        <v>29</v>
      </c>
      <c r="I1340" s="8">
        <v>460</v>
      </c>
      <c r="J1340" s="8"/>
      <c r="K1340" s="5" t="s">
        <v>1784</v>
      </c>
      <c r="L1340" s="10"/>
    </row>
    <row r="1341" spans="1:12" x14ac:dyDescent="0.4">
      <c r="A1341" s="34">
        <v>2013</v>
      </c>
      <c r="B1341" s="23" t="s">
        <v>95</v>
      </c>
      <c r="C1341" s="21">
        <v>1</v>
      </c>
      <c r="D1341" s="21">
        <v>15</v>
      </c>
      <c r="E1341" s="5" t="s">
        <v>11</v>
      </c>
      <c r="F1341" s="21"/>
      <c r="G1341" s="21"/>
      <c r="H1341" s="8">
        <v>3</v>
      </c>
      <c r="I1341" s="8">
        <v>460</v>
      </c>
      <c r="J1341" s="8"/>
      <c r="K1341" s="5" t="s">
        <v>1785</v>
      </c>
      <c r="L1341" s="5" t="s">
        <v>1786</v>
      </c>
    </row>
    <row r="1342" spans="1:12" ht="27" x14ac:dyDescent="0.4">
      <c r="A1342" s="34">
        <v>2013</v>
      </c>
      <c r="B1342" s="23" t="s">
        <v>76</v>
      </c>
      <c r="C1342" s="21">
        <v>3</v>
      </c>
      <c r="D1342" s="21">
        <v>1</v>
      </c>
      <c r="E1342" s="5" t="s">
        <v>27</v>
      </c>
      <c r="F1342" s="21"/>
      <c r="G1342" s="23" t="s">
        <v>52</v>
      </c>
      <c r="H1342" s="8">
        <v>29</v>
      </c>
      <c r="I1342" s="8">
        <v>460</v>
      </c>
      <c r="J1342" s="8"/>
      <c r="K1342" s="5" t="s">
        <v>1787</v>
      </c>
      <c r="L1342" s="10"/>
    </row>
    <row r="1343" spans="1:12" ht="27" x14ac:dyDescent="0.4">
      <c r="A1343" s="34">
        <v>2013</v>
      </c>
      <c r="B1343" s="23" t="s">
        <v>76</v>
      </c>
      <c r="C1343" s="21">
        <v>3</v>
      </c>
      <c r="D1343" s="21">
        <v>1</v>
      </c>
      <c r="E1343" s="5" t="s">
        <v>39</v>
      </c>
      <c r="F1343" s="21"/>
      <c r="G1343" s="21"/>
      <c r="H1343" s="8">
        <v>2</v>
      </c>
      <c r="I1343" s="8">
        <v>460</v>
      </c>
      <c r="J1343" s="8"/>
      <c r="K1343" s="5" t="s">
        <v>1788</v>
      </c>
      <c r="L1343" s="10"/>
    </row>
    <row r="1344" spans="1:12" ht="27" x14ac:dyDescent="0.4">
      <c r="A1344" s="34">
        <v>2013</v>
      </c>
      <c r="B1344" s="23" t="s">
        <v>76</v>
      </c>
      <c r="C1344" s="21">
        <v>3</v>
      </c>
      <c r="D1344" s="21">
        <v>8</v>
      </c>
      <c r="E1344" s="5" t="s">
        <v>11</v>
      </c>
      <c r="F1344" s="21"/>
      <c r="G1344" s="21"/>
      <c r="H1344" s="8">
        <v>3</v>
      </c>
      <c r="I1344" s="8">
        <v>460</v>
      </c>
      <c r="J1344" s="8"/>
      <c r="K1344" s="5" t="s">
        <v>1789</v>
      </c>
      <c r="L1344" s="10"/>
    </row>
    <row r="1345" spans="1:12" ht="27" x14ac:dyDescent="0.4">
      <c r="A1345" s="34">
        <v>2013</v>
      </c>
      <c r="B1345" s="23" t="s">
        <v>76</v>
      </c>
      <c r="C1345" s="21">
        <v>3</v>
      </c>
      <c r="D1345" s="21">
        <v>17</v>
      </c>
      <c r="E1345" s="5" t="s">
        <v>14</v>
      </c>
      <c r="F1345" s="21"/>
      <c r="G1345" s="23" t="s">
        <v>52</v>
      </c>
      <c r="H1345" s="8">
        <v>35</v>
      </c>
      <c r="I1345" s="8">
        <v>460</v>
      </c>
      <c r="J1345" s="8"/>
      <c r="K1345" s="5" t="s">
        <v>1790</v>
      </c>
      <c r="L1345" s="5" t="s">
        <v>119</v>
      </c>
    </row>
    <row r="1346" spans="1:12" ht="27" x14ac:dyDescent="0.4">
      <c r="A1346" s="34">
        <v>2013</v>
      </c>
      <c r="B1346" s="23" t="s">
        <v>76</v>
      </c>
      <c r="C1346" s="21">
        <v>3</v>
      </c>
      <c r="D1346" s="21">
        <v>26</v>
      </c>
      <c r="E1346" s="5" t="s">
        <v>14</v>
      </c>
      <c r="F1346" s="21"/>
      <c r="G1346" s="23" t="s">
        <v>52</v>
      </c>
      <c r="H1346" s="8">
        <v>33</v>
      </c>
      <c r="I1346" s="8">
        <v>460</v>
      </c>
      <c r="J1346" s="8"/>
      <c r="K1346" s="5" t="s">
        <v>1791</v>
      </c>
      <c r="L1346" s="5" t="s">
        <v>110</v>
      </c>
    </row>
    <row r="1347" spans="1:12" x14ac:dyDescent="0.4">
      <c r="A1347" s="34">
        <v>2013</v>
      </c>
      <c r="B1347" s="23" t="s">
        <v>76</v>
      </c>
      <c r="C1347" s="21">
        <v>3</v>
      </c>
      <c r="D1347" s="21">
        <v>30</v>
      </c>
      <c r="E1347" s="5" t="s">
        <v>27</v>
      </c>
      <c r="F1347" s="21"/>
      <c r="G1347" s="23" t="s">
        <v>52</v>
      </c>
      <c r="H1347" s="8">
        <v>26</v>
      </c>
      <c r="I1347" s="8">
        <v>460</v>
      </c>
      <c r="J1347" s="8"/>
      <c r="K1347" s="5" t="s">
        <v>1792</v>
      </c>
      <c r="L1347" s="5" t="s">
        <v>1793</v>
      </c>
    </row>
    <row r="1348" spans="1:12" x14ac:dyDescent="0.4">
      <c r="A1348" s="34">
        <v>2013</v>
      </c>
      <c r="B1348" s="23" t="s">
        <v>76</v>
      </c>
      <c r="C1348" s="21">
        <v>3</v>
      </c>
      <c r="D1348" s="21">
        <v>30</v>
      </c>
      <c r="E1348" s="5" t="s">
        <v>11</v>
      </c>
      <c r="F1348" s="21"/>
      <c r="G1348" s="21"/>
      <c r="H1348" s="8">
        <v>24</v>
      </c>
      <c r="I1348" s="8">
        <v>460</v>
      </c>
      <c r="J1348" s="8"/>
      <c r="K1348" s="5" t="s">
        <v>1794</v>
      </c>
      <c r="L1348" s="10"/>
    </row>
    <row r="1349" spans="1:12" ht="27" x14ac:dyDescent="0.4">
      <c r="A1349" s="34">
        <v>2013</v>
      </c>
      <c r="B1349" s="23" t="s">
        <v>95</v>
      </c>
      <c r="C1349" s="21">
        <v>4</v>
      </c>
      <c r="D1349" s="21">
        <v>1</v>
      </c>
      <c r="E1349" s="5" t="s">
        <v>11</v>
      </c>
      <c r="F1349" s="21"/>
      <c r="G1349" s="21"/>
      <c r="H1349" s="8">
        <v>16</v>
      </c>
      <c r="I1349" s="8">
        <v>460</v>
      </c>
      <c r="J1349" s="8"/>
      <c r="K1349" s="5" t="s">
        <v>1795</v>
      </c>
      <c r="L1349" s="10"/>
    </row>
    <row r="1350" spans="1:12" ht="27" x14ac:dyDescent="0.4">
      <c r="A1350" s="34">
        <v>2013</v>
      </c>
      <c r="B1350" s="23" t="s">
        <v>95</v>
      </c>
      <c r="C1350" s="21">
        <v>4</v>
      </c>
      <c r="D1350" s="21">
        <v>1</v>
      </c>
      <c r="E1350" s="5" t="s">
        <v>14</v>
      </c>
      <c r="F1350" s="21"/>
      <c r="G1350" s="23" t="s">
        <v>52</v>
      </c>
      <c r="H1350" s="8">
        <v>31</v>
      </c>
      <c r="I1350" s="8">
        <v>460</v>
      </c>
      <c r="J1350" s="8"/>
      <c r="K1350" s="5" t="s">
        <v>1796</v>
      </c>
      <c r="L1350" s="5" t="s">
        <v>1797</v>
      </c>
    </row>
    <row r="1351" spans="1:12" x14ac:dyDescent="0.4">
      <c r="A1351" s="34">
        <v>2013</v>
      </c>
      <c r="B1351" s="23" t="s">
        <v>95</v>
      </c>
      <c r="C1351" s="21">
        <v>5</v>
      </c>
      <c r="D1351" s="21">
        <v>1</v>
      </c>
      <c r="E1351" s="5" t="s">
        <v>11</v>
      </c>
      <c r="F1351" s="21"/>
      <c r="G1351" s="21"/>
      <c r="H1351" s="8">
        <v>20</v>
      </c>
      <c r="I1351" s="8">
        <v>460</v>
      </c>
      <c r="J1351" s="8"/>
      <c r="K1351" s="5" t="s">
        <v>1798</v>
      </c>
      <c r="L1351" s="10"/>
    </row>
    <row r="1352" spans="1:12" x14ac:dyDescent="0.4">
      <c r="A1352" s="34">
        <v>2013</v>
      </c>
      <c r="B1352" s="23" t="s">
        <v>95</v>
      </c>
      <c r="C1352" s="21">
        <v>5</v>
      </c>
      <c r="D1352" s="21">
        <v>1</v>
      </c>
      <c r="E1352" s="5" t="s">
        <v>14</v>
      </c>
      <c r="F1352" s="21"/>
      <c r="G1352" s="23" t="s">
        <v>52</v>
      </c>
      <c r="H1352" s="8">
        <v>29</v>
      </c>
      <c r="I1352" s="8">
        <v>460</v>
      </c>
      <c r="J1352" s="8"/>
      <c r="K1352" s="5" t="s">
        <v>1799</v>
      </c>
      <c r="L1352" s="10"/>
    </row>
    <row r="1353" spans="1:12" ht="27" x14ac:dyDescent="0.4">
      <c r="A1353" s="34">
        <v>2013</v>
      </c>
      <c r="B1353" s="23" t="s">
        <v>95</v>
      </c>
      <c r="C1353" s="21">
        <v>5</v>
      </c>
      <c r="D1353" s="21">
        <v>10</v>
      </c>
      <c r="E1353" s="5" t="s">
        <v>39</v>
      </c>
      <c r="F1353" s="21"/>
      <c r="G1353" s="21"/>
      <c r="H1353" s="8">
        <v>2</v>
      </c>
      <c r="I1353" s="8">
        <v>460</v>
      </c>
      <c r="J1353" s="8"/>
      <c r="K1353" s="5" t="s">
        <v>1800</v>
      </c>
      <c r="L1353" s="10"/>
    </row>
    <row r="1354" spans="1:12" ht="27" x14ac:dyDescent="0.4">
      <c r="A1354" s="34">
        <v>2013</v>
      </c>
      <c r="B1354" s="23" t="s">
        <v>95</v>
      </c>
      <c r="C1354" s="21">
        <v>5</v>
      </c>
      <c r="D1354" s="21">
        <v>15</v>
      </c>
      <c r="E1354" s="5" t="s">
        <v>11</v>
      </c>
      <c r="F1354" s="21"/>
      <c r="G1354" s="21"/>
      <c r="H1354" s="8">
        <v>20</v>
      </c>
      <c r="I1354" s="8">
        <v>460</v>
      </c>
      <c r="J1354" s="8"/>
      <c r="K1354" s="5" t="s">
        <v>1801</v>
      </c>
      <c r="L1354" s="10"/>
    </row>
    <row r="1355" spans="1:12" x14ac:dyDescent="0.4">
      <c r="A1355" s="34">
        <v>2013</v>
      </c>
      <c r="B1355" s="23" t="s">
        <v>95</v>
      </c>
      <c r="C1355" s="21">
        <v>5</v>
      </c>
      <c r="D1355" s="21">
        <v>28</v>
      </c>
      <c r="E1355" s="5" t="s">
        <v>27</v>
      </c>
      <c r="F1355" s="21"/>
      <c r="G1355" s="23" t="s">
        <v>52</v>
      </c>
      <c r="H1355" s="8">
        <v>29</v>
      </c>
      <c r="I1355" s="8">
        <v>460</v>
      </c>
      <c r="J1355" s="8"/>
      <c r="K1355" s="5" t="s">
        <v>1802</v>
      </c>
      <c r="L1355" s="10"/>
    </row>
    <row r="1356" spans="1:12" x14ac:dyDescent="0.4">
      <c r="A1356" s="34">
        <v>2013</v>
      </c>
      <c r="B1356" s="23" t="s">
        <v>95</v>
      </c>
      <c r="C1356" s="21">
        <v>6</v>
      </c>
      <c r="D1356" s="21">
        <v>5</v>
      </c>
      <c r="E1356" s="5" t="s">
        <v>14</v>
      </c>
      <c r="F1356" s="21"/>
      <c r="G1356" s="23" t="s">
        <v>52</v>
      </c>
      <c r="H1356" s="8">
        <v>37</v>
      </c>
      <c r="I1356" s="8">
        <v>460</v>
      </c>
      <c r="J1356" s="8"/>
      <c r="K1356" s="5" t="s">
        <v>1803</v>
      </c>
      <c r="L1356" s="10"/>
    </row>
    <row r="1357" spans="1:12" x14ac:dyDescent="0.4">
      <c r="A1357" s="34">
        <v>2013</v>
      </c>
      <c r="B1357" s="23" t="s">
        <v>95</v>
      </c>
      <c r="C1357" s="21">
        <v>6</v>
      </c>
      <c r="D1357" s="21">
        <v>15</v>
      </c>
      <c r="E1357" s="5" t="s">
        <v>22</v>
      </c>
      <c r="F1357" s="21"/>
      <c r="G1357" s="21"/>
      <c r="H1357" s="8">
        <v>27</v>
      </c>
      <c r="I1357" s="8">
        <v>460</v>
      </c>
      <c r="J1357" s="8"/>
      <c r="K1357" s="5" t="s">
        <v>743</v>
      </c>
      <c r="L1357" s="5" t="s">
        <v>1804</v>
      </c>
    </row>
    <row r="1358" spans="1:12" ht="27" x14ac:dyDescent="0.4">
      <c r="A1358" s="34">
        <v>2013</v>
      </c>
      <c r="B1358" s="23" t="s">
        <v>95</v>
      </c>
      <c r="C1358" s="21">
        <v>6</v>
      </c>
      <c r="D1358" s="21">
        <v>16</v>
      </c>
      <c r="E1358" s="5" t="s">
        <v>11</v>
      </c>
      <c r="F1358" s="21"/>
      <c r="G1358" s="21"/>
      <c r="H1358" s="8">
        <v>23</v>
      </c>
      <c r="I1358" s="8">
        <v>460</v>
      </c>
      <c r="J1358" s="8"/>
      <c r="K1358" s="5" t="s">
        <v>1805</v>
      </c>
      <c r="L1358" s="10"/>
    </row>
    <row r="1359" spans="1:12" x14ac:dyDescent="0.4">
      <c r="A1359" s="34">
        <v>2013</v>
      </c>
      <c r="B1359" s="23" t="s">
        <v>95</v>
      </c>
      <c r="C1359" s="21">
        <v>6</v>
      </c>
      <c r="D1359" s="21">
        <v>17</v>
      </c>
      <c r="E1359" s="5" t="s">
        <v>27</v>
      </c>
      <c r="F1359" s="21"/>
      <c r="G1359" s="23" t="s">
        <v>52</v>
      </c>
      <c r="H1359" s="8">
        <v>29</v>
      </c>
      <c r="I1359" s="8">
        <v>460</v>
      </c>
      <c r="J1359" s="8"/>
      <c r="K1359" s="5" t="s">
        <v>1806</v>
      </c>
      <c r="L1359" s="10"/>
    </row>
    <row r="1360" spans="1:12" ht="27" x14ac:dyDescent="0.4">
      <c r="A1360" s="34">
        <v>2013</v>
      </c>
      <c r="B1360" s="23" t="s">
        <v>95</v>
      </c>
      <c r="C1360" s="21">
        <v>7</v>
      </c>
      <c r="D1360" s="21">
        <v>2</v>
      </c>
      <c r="E1360" s="5" t="s">
        <v>11</v>
      </c>
      <c r="F1360" s="21"/>
      <c r="G1360" s="21"/>
      <c r="H1360" s="8">
        <v>26</v>
      </c>
      <c r="I1360" s="8">
        <v>460</v>
      </c>
      <c r="J1360" s="8"/>
      <c r="K1360" s="5" t="s">
        <v>1807</v>
      </c>
      <c r="L1360" s="10"/>
    </row>
    <row r="1361" spans="1:12" ht="27" x14ac:dyDescent="0.4">
      <c r="A1361" s="34">
        <v>2013</v>
      </c>
      <c r="B1361" s="23" t="s">
        <v>95</v>
      </c>
      <c r="C1361" s="21">
        <v>8</v>
      </c>
      <c r="D1361" s="21">
        <v>5</v>
      </c>
      <c r="E1361" s="23" t="s">
        <v>11</v>
      </c>
      <c r="F1361" s="21"/>
      <c r="G1361" s="21"/>
      <c r="H1361" s="8">
        <v>26</v>
      </c>
      <c r="I1361" s="8">
        <v>460</v>
      </c>
      <c r="J1361" s="8"/>
      <c r="K1361" s="5" t="s">
        <v>1808</v>
      </c>
      <c r="L1361" s="5" t="s">
        <v>119</v>
      </c>
    </row>
    <row r="1362" spans="1:12" x14ac:dyDescent="0.4">
      <c r="A1362" s="34">
        <v>2013</v>
      </c>
      <c r="B1362" s="23" t="s">
        <v>95</v>
      </c>
      <c r="C1362" s="21">
        <v>8</v>
      </c>
      <c r="D1362" s="21">
        <v>28</v>
      </c>
      <c r="E1362" s="23" t="s">
        <v>11</v>
      </c>
      <c r="F1362" s="21"/>
      <c r="G1362" s="21"/>
      <c r="H1362" s="8">
        <v>3</v>
      </c>
      <c r="I1362" s="8">
        <v>460</v>
      </c>
      <c r="J1362" s="8"/>
      <c r="K1362" s="5" t="s">
        <v>1809</v>
      </c>
      <c r="L1362" s="10"/>
    </row>
    <row r="1363" spans="1:12" x14ac:dyDescent="0.4">
      <c r="A1363" s="34">
        <v>2013</v>
      </c>
      <c r="B1363" s="23" t="s">
        <v>95</v>
      </c>
      <c r="C1363" s="21">
        <v>9</v>
      </c>
      <c r="D1363" s="21">
        <v>17</v>
      </c>
      <c r="E1363" s="23" t="s">
        <v>27</v>
      </c>
      <c r="F1363" s="21"/>
      <c r="G1363" s="23" t="s">
        <v>52</v>
      </c>
      <c r="H1363" s="8">
        <v>31</v>
      </c>
      <c r="I1363" s="8">
        <v>460</v>
      </c>
      <c r="J1363" s="8"/>
      <c r="K1363" s="5" t="s">
        <v>1810</v>
      </c>
      <c r="L1363" s="5" t="s">
        <v>1811</v>
      </c>
    </row>
    <row r="1364" spans="1:12" ht="27" x14ac:dyDescent="0.4">
      <c r="A1364" s="34">
        <v>2013</v>
      </c>
      <c r="B1364" s="23" t="s">
        <v>95</v>
      </c>
      <c r="C1364" s="21">
        <v>9</v>
      </c>
      <c r="D1364" s="21">
        <v>17</v>
      </c>
      <c r="E1364" s="23" t="s">
        <v>11</v>
      </c>
      <c r="F1364" s="21"/>
      <c r="G1364" s="21"/>
      <c r="H1364" s="8">
        <v>1</v>
      </c>
      <c r="I1364" s="8">
        <v>460</v>
      </c>
      <c r="J1364" s="8"/>
      <c r="K1364" s="5" t="s">
        <v>1812</v>
      </c>
      <c r="L1364" s="5" t="s">
        <v>1811</v>
      </c>
    </row>
    <row r="1365" spans="1:12" x14ac:dyDescent="0.4">
      <c r="A1365" s="34">
        <v>2013</v>
      </c>
      <c r="B1365" s="23" t="s">
        <v>95</v>
      </c>
      <c r="C1365" s="21">
        <v>9</v>
      </c>
      <c r="D1365" s="21">
        <v>17</v>
      </c>
      <c r="E1365" s="23" t="s">
        <v>11</v>
      </c>
      <c r="F1365" s="21"/>
      <c r="G1365" s="21"/>
      <c r="H1365" s="8">
        <v>3</v>
      </c>
      <c r="I1365" s="8">
        <v>460</v>
      </c>
      <c r="J1365" s="8"/>
      <c r="K1365" s="5" t="s">
        <v>1813</v>
      </c>
      <c r="L1365" s="5" t="s">
        <v>1811</v>
      </c>
    </row>
    <row r="1366" spans="1:12" x14ac:dyDescent="0.4">
      <c r="A1366" s="34">
        <v>2013</v>
      </c>
      <c r="B1366" s="23" t="s">
        <v>95</v>
      </c>
      <c r="C1366" s="21">
        <v>9</v>
      </c>
      <c r="D1366" s="21">
        <v>17</v>
      </c>
      <c r="E1366" s="23" t="s">
        <v>14</v>
      </c>
      <c r="F1366" s="21"/>
      <c r="G1366" s="23" t="s">
        <v>52</v>
      </c>
      <c r="H1366" s="8">
        <v>29</v>
      </c>
      <c r="I1366" s="8">
        <v>460</v>
      </c>
      <c r="J1366" s="8"/>
      <c r="K1366" s="5" t="s">
        <v>1814</v>
      </c>
      <c r="L1366" s="5" t="s">
        <v>1811</v>
      </c>
    </row>
    <row r="1367" spans="1:12" x14ac:dyDescent="0.4">
      <c r="A1367" s="34">
        <v>2013</v>
      </c>
      <c r="B1367" s="23" t="s">
        <v>95</v>
      </c>
      <c r="C1367" s="21">
        <v>9</v>
      </c>
      <c r="D1367" s="21">
        <v>18</v>
      </c>
      <c r="E1367" s="23" t="s">
        <v>27</v>
      </c>
      <c r="F1367" s="21"/>
      <c r="G1367" s="23" t="s">
        <v>52</v>
      </c>
      <c r="H1367" s="8">
        <v>33</v>
      </c>
      <c r="I1367" s="8">
        <v>460</v>
      </c>
      <c r="J1367" s="8"/>
      <c r="K1367" s="5" t="s">
        <v>1815</v>
      </c>
      <c r="L1367" s="5" t="s">
        <v>1811</v>
      </c>
    </row>
    <row r="1368" spans="1:12" ht="27" x14ac:dyDescent="0.4">
      <c r="A1368" s="34">
        <v>2013</v>
      </c>
      <c r="B1368" s="23" t="s">
        <v>95</v>
      </c>
      <c r="C1368" s="21">
        <v>9</v>
      </c>
      <c r="D1368" s="21">
        <v>21</v>
      </c>
      <c r="E1368" s="23" t="s">
        <v>11</v>
      </c>
      <c r="F1368" s="21"/>
      <c r="G1368" s="21"/>
      <c r="H1368" s="8">
        <v>3</v>
      </c>
      <c r="I1368" s="8">
        <v>460</v>
      </c>
      <c r="J1368" s="8"/>
      <c r="K1368" s="5" t="s">
        <v>1816</v>
      </c>
      <c r="L1368" s="5" t="s">
        <v>1811</v>
      </c>
    </row>
    <row r="1369" spans="1:12" ht="27" x14ac:dyDescent="0.4">
      <c r="A1369" s="34">
        <v>2013</v>
      </c>
      <c r="B1369" s="23" t="s">
        <v>95</v>
      </c>
      <c r="C1369" s="21">
        <v>9</v>
      </c>
      <c r="D1369" s="21">
        <v>22</v>
      </c>
      <c r="E1369" s="23" t="s">
        <v>11</v>
      </c>
      <c r="F1369" s="21"/>
      <c r="G1369" s="21"/>
      <c r="H1369" s="8">
        <v>3</v>
      </c>
      <c r="I1369" s="8">
        <v>460</v>
      </c>
      <c r="J1369" s="8"/>
      <c r="K1369" s="5" t="s">
        <v>1817</v>
      </c>
      <c r="L1369" s="5" t="s">
        <v>1811</v>
      </c>
    </row>
    <row r="1370" spans="1:12" x14ac:dyDescent="0.4">
      <c r="A1370" s="34">
        <v>2013</v>
      </c>
      <c r="B1370" s="23" t="s">
        <v>95</v>
      </c>
      <c r="C1370" s="21">
        <v>9</v>
      </c>
      <c r="D1370" s="21">
        <v>23</v>
      </c>
      <c r="E1370" s="23" t="s">
        <v>14</v>
      </c>
      <c r="F1370" s="21"/>
      <c r="G1370" s="23" t="s">
        <v>52</v>
      </c>
      <c r="H1370" s="8">
        <v>31</v>
      </c>
      <c r="I1370" s="8">
        <v>460</v>
      </c>
      <c r="J1370" s="8"/>
      <c r="K1370" s="5" t="s">
        <v>1818</v>
      </c>
      <c r="L1370" s="5" t="s">
        <v>1811</v>
      </c>
    </row>
    <row r="1371" spans="1:12" x14ac:dyDescent="0.4">
      <c r="A1371" s="34">
        <v>2013</v>
      </c>
      <c r="B1371" s="23" t="s">
        <v>95</v>
      </c>
      <c r="C1371" s="21">
        <v>9</v>
      </c>
      <c r="D1371" s="21">
        <v>25</v>
      </c>
      <c r="E1371" s="23" t="s">
        <v>11</v>
      </c>
      <c r="F1371" s="21"/>
      <c r="G1371" s="21"/>
      <c r="H1371" s="8">
        <v>3</v>
      </c>
      <c r="I1371" s="8">
        <v>460</v>
      </c>
      <c r="J1371" s="8"/>
      <c r="K1371" s="5" t="s">
        <v>1819</v>
      </c>
      <c r="L1371" s="5" t="s">
        <v>1811</v>
      </c>
    </row>
    <row r="1372" spans="1:12" ht="27" x14ac:dyDescent="0.4">
      <c r="A1372" s="34">
        <v>2013</v>
      </c>
      <c r="B1372" s="23" t="s">
        <v>95</v>
      </c>
      <c r="C1372" s="21">
        <v>9</v>
      </c>
      <c r="D1372" s="21">
        <v>25</v>
      </c>
      <c r="E1372" s="23" t="s">
        <v>11</v>
      </c>
      <c r="F1372" s="21"/>
      <c r="G1372" s="21"/>
      <c r="H1372" s="8">
        <v>3</v>
      </c>
      <c r="I1372" s="8">
        <v>460</v>
      </c>
      <c r="J1372" s="8"/>
      <c r="K1372" s="5" t="s">
        <v>1820</v>
      </c>
      <c r="L1372" s="5" t="s">
        <v>1811</v>
      </c>
    </row>
    <row r="1373" spans="1:12" ht="27" x14ac:dyDescent="0.4">
      <c r="A1373" s="34">
        <v>2013</v>
      </c>
      <c r="B1373" s="23" t="s">
        <v>95</v>
      </c>
      <c r="C1373" s="21">
        <v>9</v>
      </c>
      <c r="D1373" s="21">
        <v>25</v>
      </c>
      <c r="E1373" s="23" t="s">
        <v>14</v>
      </c>
      <c r="F1373" s="21"/>
      <c r="G1373" s="23" t="s">
        <v>52</v>
      </c>
      <c r="H1373" s="8">
        <v>33</v>
      </c>
      <c r="I1373" s="8">
        <v>460</v>
      </c>
      <c r="J1373" s="8"/>
      <c r="K1373" s="5" t="s">
        <v>1821</v>
      </c>
      <c r="L1373" s="5" t="s">
        <v>1811</v>
      </c>
    </row>
    <row r="1374" spans="1:12" ht="27" x14ac:dyDescent="0.4">
      <c r="A1374" s="34">
        <v>2013</v>
      </c>
      <c r="B1374" s="23" t="s">
        <v>95</v>
      </c>
      <c r="C1374" s="21">
        <v>9</v>
      </c>
      <c r="D1374" s="21">
        <v>26</v>
      </c>
      <c r="E1374" s="23" t="s">
        <v>27</v>
      </c>
      <c r="F1374" s="21"/>
      <c r="G1374" s="23" t="s">
        <v>52</v>
      </c>
      <c r="H1374" s="8">
        <v>29</v>
      </c>
      <c r="I1374" s="8">
        <v>460</v>
      </c>
      <c r="J1374" s="8"/>
      <c r="K1374" s="5" t="s">
        <v>1822</v>
      </c>
      <c r="L1374" s="5" t="s">
        <v>1811</v>
      </c>
    </row>
    <row r="1375" spans="1:12" x14ac:dyDescent="0.4">
      <c r="A1375" s="34">
        <v>2013</v>
      </c>
      <c r="B1375" s="23" t="s">
        <v>95</v>
      </c>
      <c r="C1375" s="21">
        <v>9</v>
      </c>
      <c r="D1375" s="21">
        <v>26</v>
      </c>
      <c r="E1375" s="23" t="s">
        <v>22</v>
      </c>
      <c r="F1375" s="21"/>
      <c r="G1375" s="23" t="s">
        <v>52</v>
      </c>
      <c r="H1375" s="8">
        <v>27</v>
      </c>
      <c r="I1375" s="8">
        <v>460</v>
      </c>
      <c r="J1375" s="8"/>
      <c r="K1375" s="5" t="s">
        <v>1823</v>
      </c>
      <c r="L1375" s="5" t="s">
        <v>1811</v>
      </c>
    </row>
    <row r="1376" spans="1:12" x14ac:dyDescent="0.4">
      <c r="A1376" s="34">
        <v>2013</v>
      </c>
      <c r="B1376" s="23" t="s">
        <v>95</v>
      </c>
      <c r="C1376" s="21">
        <v>10</v>
      </c>
      <c r="D1376" s="21">
        <v>5</v>
      </c>
      <c r="E1376" s="5" t="s">
        <v>11</v>
      </c>
      <c r="F1376" s="21"/>
      <c r="G1376" s="21"/>
      <c r="H1376" s="8">
        <v>24</v>
      </c>
      <c r="I1376" s="8">
        <v>460</v>
      </c>
      <c r="J1376" s="8"/>
      <c r="K1376" s="5" t="s">
        <v>1824</v>
      </c>
      <c r="L1376" s="10"/>
    </row>
    <row r="1377" spans="1:12" x14ac:dyDescent="0.4">
      <c r="A1377" s="34">
        <v>2013</v>
      </c>
      <c r="B1377" s="23" t="s">
        <v>95</v>
      </c>
      <c r="C1377" s="21">
        <v>10</v>
      </c>
      <c r="D1377" s="21">
        <v>5</v>
      </c>
      <c r="E1377" s="5" t="s">
        <v>14</v>
      </c>
      <c r="F1377" s="21"/>
      <c r="G1377" s="23" t="s">
        <v>52</v>
      </c>
      <c r="H1377" s="8">
        <v>29</v>
      </c>
      <c r="I1377" s="8">
        <v>460</v>
      </c>
      <c r="J1377" s="8"/>
      <c r="K1377" s="5" t="s">
        <v>1825</v>
      </c>
      <c r="L1377" s="10"/>
    </row>
    <row r="1378" spans="1:12" x14ac:dyDescent="0.4">
      <c r="A1378" s="34">
        <v>2013</v>
      </c>
      <c r="B1378" s="23" t="s">
        <v>95</v>
      </c>
      <c r="C1378" s="21">
        <v>10</v>
      </c>
      <c r="D1378" s="21">
        <v>8</v>
      </c>
      <c r="E1378" s="5" t="s">
        <v>11</v>
      </c>
      <c r="F1378" s="21"/>
      <c r="G1378" s="21"/>
      <c r="H1378" s="8">
        <v>3</v>
      </c>
      <c r="I1378" s="8">
        <v>460</v>
      </c>
      <c r="J1378" s="8"/>
      <c r="K1378" s="5" t="s">
        <v>1826</v>
      </c>
      <c r="L1378" s="5" t="s">
        <v>1811</v>
      </c>
    </row>
    <row r="1379" spans="1:12" x14ac:dyDescent="0.4">
      <c r="A1379" s="34">
        <v>2013</v>
      </c>
      <c r="B1379" s="23" t="s">
        <v>95</v>
      </c>
      <c r="C1379" s="21">
        <v>10</v>
      </c>
      <c r="D1379" s="21">
        <v>9</v>
      </c>
      <c r="E1379" s="5" t="s">
        <v>27</v>
      </c>
      <c r="F1379" s="21"/>
      <c r="G1379" s="23" t="s">
        <v>52</v>
      </c>
      <c r="H1379" s="8">
        <v>27</v>
      </c>
      <c r="I1379" s="8">
        <v>460</v>
      </c>
      <c r="J1379" s="8"/>
      <c r="K1379" s="5" t="s">
        <v>1827</v>
      </c>
      <c r="L1379" s="5" t="s">
        <v>1811</v>
      </c>
    </row>
    <row r="1380" spans="1:12" ht="27" x14ac:dyDescent="0.4">
      <c r="A1380" s="34">
        <v>2013</v>
      </c>
      <c r="B1380" s="23" t="s">
        <v>95</v>
      </c>
      <c r="C1380" s="21">
        <v>10</v>
      </c>
      <c r="D1380" s="21">
        <v>9</v>
      </c>
      <c r="E1380" s="5" t="s">
        <v>22</v>
      </c>
      <c r="F1380" s="21"/>
      <c r="G1380" s="23" t="s">
        <v>52</v>
      </c>
      <c r="H1380" s="8">
        <v>21</v>
      </c>
      <c r="I1380" s="8">
        <v>460</v>
      </c>
      <c r="J1380" s="8"/>
      <c r="K1380" s="5" t="s">
        <v>1828</v>
      </c>
      <c r="L1380" s="5" t="s">
        <v>1811</v>
      </c>
    </row>
    <row r="1381" spans="1:12" x14ac:dyDescent="0.4">
      <c r="A1381" s="34">
        <v>2013</v>
      </c>
      <c r="B1381" s="23" t="s">
        <v>95</v>
      </c>
      <c r="C1381" s="21">
        <v>10</v>
      </c>
      <c r="D1381" s="21">
        <v>13</v>
      </c>
      <c r="E1381" s="5" t="s">
        <v>14</v>
      </c>
      <c r="F1381" s="21"/>
      <c r="G1381" s="23" t="s">
        <v>52</v>
      </c>
      <c r="H1381" s="8">
        <v>24</v>
      </c>
      <c r="I1381" s="8">
        <v>460</v>
      </c>
      <c r="J1381" s="8"/>
      <c r="K1381" s="5" t="s">
        <v>1829</v>
      </c>
      <c r="L1381" s="5" t="s">
        <v>1830</v>
      </c>
    </row>
    <row r="1382" spans="1:12" x14ac:dyDescent="0.4">
      <c r="A1382" s="34">
        <v>2013</v>
      </c>
      <c r="B1382" s="23" t="s">
        <v>95</v>
      </c>
      <c r="C1382" s="21">
        <v>10</v>
      </c>
      <c r="D1382" s="21">
        <v>17</v>
      </c>
      <c r="E1382" s="5" t="s">
        <v>11</v>
      </c>
      <c r="F1382" s="21"/>
      <c r="G1382" s="21"/>
      <c r="H1382" s="8">
        <v>11</v>
      </c>
      <c r="I1382" s="8">
        <v>460</v>
      </c>
      <c r="J1382" s="8"/>
      <c r="K1382" s="5" t="s">
        <v>1831</v>
      </c>
      <c r="L1382" s="5" t="s">
        <v>1832</v>
      </c>
    </row>
    <row r="1383" spans="1:12" x14ac:dyDescent="0.4">
      <c r="A1383" s="34">
        <v>2013</v>
      </c>
      <c r="B1383" s="23" t="s">
        <v>95</v>
      </c>
      <c r="C1383" s="21">
        <v>11</v>
      </c>
      <c r="D1383" s="21">
        <v>1</v>
      </c>
      <c r="E1383" s="23" t="s">
        <v>11</v>
      </c>
      <c r="F1383" s="21"/>
      <c r="G1383" s="21"/>
      <c r="H1383" s="8">
        <v>24</v>
      </c>
      <c r="I1383" s="8">
        <v>460</v>
      </c>
      <c r="J1383" s="8"/>
      <c r="K1383" s="5" t="s">
        <v>1747</v>
      </c>
      <c r="L1383" s="10"/>
    </row>
    <row r="1384" spans="1:12" ht="27" x14ac:dyDescent="0.4">
      <c r="A1384" s="34">
        <v>2013</v>
      </c>
      <c r="B1384" s="23" t="s">
        <v>95</v>
      </c>
      <c r="C1384" s="21">
        <v>11</v>
      </c>
      <c r="D1384" s="21">
        <v>18</v>
      </c>
      <c r="E1384" s="23" t="s">
        <v>27</v>
      </c>
      <c r="F1384" s="21"/>
      <c r="G1384" s="23" t="s">
        <v>52</v>
      </c>
      <c r="H1384" s="8">
        <v>29</v>
      </c>
      <c r="I1384" s="8">
        <v>460</v>
      </c>
      <c r="J1384" s="8"/>
      <c r="K1384" s="5" t="s">
        <v>1833</v>
      </c>
      <c r="L1384" s="10"/>
    </row>
    <row r="1385" spans="1:12" ht="27" x14ac:dyDescent="0.4">
      <c r="A1385" s="34">
        <v>2013</v>
      </c>
      <c r="B1385" s="23" t="s">
        <v>95</v>
      </c>
      <c r="C1385" s="21">
        <v>11</v>
      </c>
      <c r="D1385" s="21">
        <v>18</v>
      </c>
      <c r="E1385" s="23" t="s">
        <v>14</v>
      </c>
      <c r="F1385" s="21"/>
      <c r="G1385" s="23" t="s">
        <v>52</v>
      </c>
      <c r="H1385" s="8">
        <v>31</v>
      </c>
      <c r="I1385" s="8">
        <v>460</v>
      </c>
      <c r="J1385" s="8"/>
      <c r="K1385" s="5" t="s">
        <v>1834</v>
      </c>
      <c r="L1385" s="10"/>
    </row>
    <row r="1386" spans="1:12" x14ac:dyDescent="0.4">
      <c r="A1386" s="34">
        <v>2013</v>
      </c>
      <c r="B1386" s="23" t="s">
        <v>95</v>
      </c>
      <c r="C1386" s="21">
        <v>11</v>
      </c>
      <c r="D1386" s="21">
        <v>20</v>
      </c>
      <c r="E1386" s="23" t="s">
        <v>14</v>
      </c>
      <c r="F1386" s="21"/>
      <c r="G1386" s="23" t="s">
        <v>52</v>
      </c>
      <c r="H1386" s="8">
        <v>33</v>
      </c>
      <c r="I1386" s="8">
        <v>460</v>
      </c>
      <c r="J1386" s="8"/>
      <c r="K1386" s="5" t="s">
        <v>1835</v>
      </c>
      <c r="L1386" s="5" t="s">
        <v>119</v>
      </c>
    </row>
    <row r="1387" spans="1:12" ht="40.5" x14ac:dyDescent="0.4">
      <c r="A1387" s="34">
        <v>2013</v>
      </c>
      <c r="B1387" s="23" t="s">
        <v>95</v>
      </c>
      <c r="C1387" s="21">
        <v>12</v>
      </c>
      <c r="D1387" s="21">
        <v>28</v>
      </c>
      <c r="E1387" s="23" t="s">
        <v>14</v>
      </c>
      <c r="F1387" s="21"/>
      <c r="G1387" s="23" t="s">
        <v>52</v>
      </c>
      <c r="H1387" s="8">
        <v>25</v>
      </c>
      <c r="I1387" s="8">
        <v>460</v>
      </c>
      <c r="J1387" s="8"/>
      <c r="K1387" s="5" t="s">
        <v>1836</v>
      </c>
      <c r="L1387" s="5" t="s">
        <v>1811</v>
      </c>
    </row>
    <row r="1388" spans="1:12" x14ac:dyDescent="0.4">
      <c r="A1388" s="34">
        <v>2013</v>
      </c>
      <c r="B1388" s="23" t="s">
        <v>95</v>
      </c>
      <c r="C1388" s="21">
        <v>12</v>
      </c>
      <c r="D1388" s="21">
        <v>29</v>
      </c>
      <c r="E1388" s="23" t="s">
        <v>11</v>
      </c>
      <c r="F1388" s="21"/>
      <c r="G1388" s="21"/>
      <c r="H1388" s="8">
        <v>3</v>
      </c>
      <c r="I1388" s="8">
        <v>460</v>
      </c>
      <c r="J1388" s="8"/>
      <c r="K1388" s="5" t="s">
        <v>1837</v>
      </c>
      <c r="L1388" s="5" t="s">
        <v>1811</v>
      </c>
    </row>
    <row r="1389" spans="1:12" ht="27" x14ac:dyDescent="0.4">
      <c r="A1389" s="34">
        <v>2014</v>
      </c>
      <c r="B1389" s="23" t="s">
        <v>80</v>
      </c>
      <c r="C1389" s="21">
        <v>1</v>
      </c>
      <c r="D1389" s="21">
        <v>3</v>
      </c>
      <c r="E1389" s="23" t="s">
        <v>27</v>
      </c>
      <c r="F1389" s="21"/>
      <c r="G1389" s="23" t="s">
        <v>52</v>
      </c>
      <c r="H1389" s="8">
        <v>33</v>
      </c>
      <c r="I1389" s="8">
        <v>460</v>
      </c>
      <c r="J1389" s="8"/>
      <c r="K1389" s="5" t="s">
        <v>1838</v>
      </c>
      <c r="L1389" s="10"/>
    </row>
    <row r="1390" spans="1:12" x14ac:dyDescent="0.4">
      <c r="A1390" s="34">
        <v>2014</v>
      </c>
      <c r="B1390" s="23" t="s">
        <v>80</v>
      </c>
      <c r="C1390" s="21">
        <v>1</v>
      </c>
      <c r="D1390" s="21">
        <v>3</v>
      </c>
      <c r="E1390" s="5" t="s">
        <v>14</v>
      </c>
      <c r="F1390" s="21"/>
      <c r="G1390" s="23" t="s">
        <v>52</v>
      </c>
      <c r="H1390" s="8">
        <v>33</v>
      </c>
      <c r="I1390" s="8">
        <v>460</v>
      </c>
      <c r="J1390" s="8"/>
      <c r="K1390" s="5" t="s">
        <v>1839</v>
      </c>
      <c r="L1390" s="5" t="s">
        <v>119</v>
      </c>
    </row>
    <row r="1391" spans="1:12" x14ac:dyDescent="0.4">
      <c r="A1391" s="34">
        <v>2014</v>
      </c>
      <c r="B1391" s="23" t="s">
        <v>80</v>
      </c>
      <c r="C1391" s="21">
        <v>1</v>
      </c>
      <c r="D1391" s="21">
        <v>4</v>
      </c>
      <c r="E1391" s="5" t="s">
        <v>22</v>
      </c>
      <c r="F1391" s="10"/>
      <c r="G1391" s="5" t="s">
        <v>52</v>
      </c>
      <c r="H1391" s="9">
        <v>22</v>
      </c>
      <c r="I1391" s="9">
        <v>460</v>
      </c>
      <c r="J1391" s="9"/>
      <c r="K1391" s="5" t="s">
        <v>1840</v>
      </c>
      <c r="L1391" s="10"/>
    </row>
    <row r="1392" spans="1:12" ht="27" x14ac:dyDescent="0.4">
      <c r="A1392" s="34">
        <v>2014</v>
      </c>
      <c r="B1392" s="23" t="s">
        <v>80</v>
      </c>
      <c r="C1392" s="21">
        <v>1</v>
      </c>
      <c r="D1392" s="21">
        <v>14</v>
      </c>
      <c r="E1392" s="5" t="s">
        <v>11</v>
      </c>
      <c r="F1392" s="21"/>
      <c r="G1392" s="21"/>
      <c r="H1392" s="8">
        <v>25</v>
      </c>
      <c r="I1392" s="8">
        <v>460</v>
      </c>
      <c r="J1392" s="8"/>
      <c r="K1392" s="5" t="s">
        <v>1841</v>
      </c>
      <c r="L1392" s="10"/>
    </row>
    <row r="1393" spans="1:12" x14ac:dyDescent="0.4">
      <c r="A1393" s="34">
        <v>2014</v>
      </c>
      <c r="B1393" s="23" t="s">
        <v>80</v>
      </c>
      <c r="C1393" s="21">
        <v>1</v>
      </c>
      <c r="D1393" s="21">
        <v>25</v>
      </c>
      <c r="E1393" s="5" t="s">
        <v>14</v>
      </c>
      <c r="F1393" s="21"/>
      <c r="G1393" s="23" t="s">
        <v>52</v>
      </c>
      <c r="H1393" s="8">
        <v>33</v>
      </c>
      <c r="I1393" s="8">
        <v>460</v>
      </c>
      <c r="J1393" s="8"/>
      <c r="K1393" s="5" t="s">
        <v>1842</v>
      </c>
      <c r="L1393" s="10"/>
    </row>
    <row r="1394" spans="1:12" ht="27" x14ac:dyDescent="0.4">
      <c r="A1394" s="34">
        <v>2014</v>
      </c>
      <c r="B1394" s="23" t="s">
        <v>96</v>
      </c>
      <c r="C1394" s="21">
        <v>2</v>
      </c>
      <c r="D1394" s="21">
        <v>3</v>
      </c>
      <c r="E1394" s="23" t="s">
        <v>22</v>
      </c>
      <c r="F1394" s="21"/>
      <c r="G1394" s="23" t="s">
        <v>52</v>
      </c>
      <c r="H1394" s="8">
        <v>24</v>
      </c>
      <c r="I1394" s="8">
        <v>460</v>
      </c>
      <c r="J1394" s="8"/>
      <c r="K1394" s="5" t="s">
        <v>1843</v>
      </c>
      <c r="L1394" s="5"/>
    </row>
    <row r="1395" spans="1:12" ht="27" x14ac:dyDescent="0.4">
      <c r="A1395" s="34">
        <v>2014</v>
      </c>
      <c r="B1395" s="23" t="s">
        <v>96</v>
      </c>
      <c r="C1395" s="21">
        <v>2</v>
      </c>
      <c r="D1395" s="21">
        <v>15</v>
      </c>
      <c r="E1395" s="23" t="s">
        <v>27</v>
      </c>
      <c r="F1395" s="21"/>
      <c r="G1395" s="23" t="s">
        <v>52</v>
      </c>
      <c r="H1395" s="8">
        <v>28</v>
      </c>
      <c r="I1395" s="8">
        <v>460</v>
      </c>
      <c r="J1395" s="8"/>
      <c r="K1395" s="5" t="s">
        <v>1844</v>
      </c>
      <c r="L1395" s="10"/>
    </row>
    <row r="1396" spans="1:12" ht="27" x14ac:dyDescent="0.4">
      <c r="A1396" s="34">
        <v>2014</v>
      </c>
      <c r="B1396" s="23" t="s">
        <v>96</v>
      </c>
      <c r="C1396" s="21">
        <v>2</v>
      </c>
      <c r="D1396" s="21">
        <v>24</v>
      </c>
      <c r="E1396" s="23" t="s">
        <v>27</v>
      </c>
      <c r="F1396" s="21"/>
      <c r="G1396" s="23" t="s">
        <v>52</v>
      </c>
      <c r="H1396" s="8">
        <v>27</v>
      </c>
      <c r="I1396" s="8">
        <v>460</v>
      </c>
      <c r="J1396" s="8"/>
      <c r="K1396" s="5" t="s">
        <v>1845</v>
      </c>
      <c r="L1396" s="10"/>
    </row>
    <row r="1397" spans="1:12" x14ac:dyDescent="0.4">
      <c r="A1397" s="34">
        <v>2014</v>
      </c>
      <c r="B1397" s="23" t="s">
        <v>96</v>
      </c>
      <c r="C1397" s="21">
        <v>3</v>
      </c>
      <c r="D1397" s="21">
        <v>5</v>
      </c>
      <c r="E1397" s="23" t="s">
        <v>14</v>
      </c>
      <c r="F1397" s="21"/>
      <c r="G1397" s="23" t="s">
        <v>52</v>
      </c>
      <c r="H1397" s="8">
        <v>33</v>
      </c>
      <c r="I1397" s="8">
        <v>460</v>
      </c>
      <c r="J1397" s="8"/>
      <c r="K1397" s="5" t="s">
        <v>1846</v>
      </c>
      <c r="L1397" s="5" t="s">
        <v>63</v>
      </c>
    </row>
    <row r="1398" spans="1:12" ht="27" x14ac:dyDescent="0.4">
      <c r="A1398" s="34">
        <v>2014</v>
      </c>
      <c r="B1398" s="23" t="s">
        <v>96</v>
      </c>
      <c r="C1398" s="21">
        <v>3</v>
      </c>
      <c r="D1398" s="21">
        <v>7</v>
      </c>
      <c r="E1398" s="23" t="s">
        <v>39</v>
      </c>
      <c r="F1398" s="21"/>
      <c r="G1398" s="21"/>
      <c r="H1398" s="8">
        <v>3</v>
      </c>
      <c r="I1398" s="8">
        <v>460</v>
      </c>
      <c r="J1398" s="8"/>
      <c r="K1398" s="5" t="s">
        <v>1847</v>
      </c>
      <c r="L1398" s="10"/>
    </row>
    <row r="1399" spans="1:12" x14ac:dyDescent="0.4">
      <c r="A1399" s="34">
        <v>2014</v>
      </c>
      <c r="B1399" s="23" t="s">
        <v>96</v>
      </c>
      <c r="C1399" s="21">
        <v>3</v>
      </c>
      <c r="D1399" s="21">
        <v>22</v>
      </c>
      <c r="E1399" s="23" t="s">
        <v>11</v>
      </c>
      <c r="F1399" s="21"/>
      <c r="G1399" s="21"/>
      <c r="H1399" s="8">
        <v>3</v>
      </c>
      <c r="I1399" s="8">
        <v>460</v>
      </c>
      <c r="J1399" s="8"/>
      <c r="K1399" s="5" t="s">
        <v>102</v>
      </c>
      <c r="L1399" s="5" t="s">
        <v>119</v>
      </c>
    </row>
    <row r="1400" spans="1:12" ht="27" x14ac:dyDescent="0.4">
      <c r="A1400" s="34">
        <v>2014</v>
      </c>
      <c r="B1400" s="23" t="s">
        <v>79</v>
      </c>
      <c r="C1400" s="21">
        <v>4</v>
      </c>
      <c r="D1400" s="21">
        <v>6</v>
      </c>
      <c r="E1400" s="5" t="s">
        <v>11</v>
      </c>
      <c r="F1400" s="21"/>
      <c r="G1400" s="21"/>
      <c r="H1400" s="8">
        <v>3</v>
      </c>
      <c r="I1400" s="8">
        <v>460</v>
      </c>
      <c r="J1400" s="8"/>
      <c r="K1400" s="5" t="s">
        <v>1848</v>
      </c>
      <c r="L1400" s="5" t="s">
        <v>63</v>
      </c>
    </row>
    <row r="1401" spans="1:12" ht="27" x14ac:dyDescent="0.4">
      <c r="A1401" s="34">
        <v>2014</v>
      </c>
      <c r="B1401" s="23" t="s">
        <v>79</v>
      </c>
      <c r="C1401" s="21">
        <v>4</v>
      </c>
      <c r="D1401" s="21">
        <v>11</v>
      </c>
      <c r="E1401" s="5" t="s">
        <v>14</v>
      </c>
      <c r="F1401" s="21"/>
      <c r="G1401" s="23" t="s">
        <v>52</v>
      </c>
      <c r="H1401" s="8">
        <v>26</v>
      </c>
      <c r="I1401" s="8">
        <v>460</v>
      </c>
      <c r="J1401" s="8"/>
      <c r="K1401" s="5" t="s">
        <v>1849</v>
      </c>
      <c r="L1401" s="10"/>
    </row>
    <row r="1402" spans="1:12" x14ac:dyDescent="0.4">
      <c r="A1402" s="34">
        <v>2014</v>
      </c>
      <c r="B1402" s="23" t="s">
        <v>79</v>
      </c>
      <c r="C1402" s="21">
        <v>4</v>
      </c>
      <c r="D1402" s="21">
        <v>25</v>
      </c>
      <c r="E1402" s="5" t="s">
        <v>11</v>
      </c>
      <c r="F1402" s="21"/>
      <c r="G1402" s="21"/>
      <c r="H1402" s="8">
        <v>22</v>
      </c>
      <c r="I1402" s="7" t="s">
        <v>21</v>
      </c>
      <c r="J1402" s="8"/>
      <c r="K1402" s="5" t="s">
        <v>1850</v>
      </c>
      <c r="L1402" s="10"/>
    </row>
    <row r="1403" spans="1:12" x14ac:dyDescent="0.4">
      <c r="A1403" s="34">
        <v>2014</v>
      </c>
      <c r="B1403" s="23" t="s">
        <v>79</v>
      </c>
      <c r="C1403" s="21">
        <v>5</v>
      </c>
      <c r="D1403" s="21">
        <v>5</v>
      </c>
      <c r="E1403" s="23" t="s">
        <v>22</v>
      </c>
      <c r="F1403" s="21"/>
      <c r="G1403" s="23" t="s">
        <v>52</v>
      </c>
      <c r="H1403" s="8">
        <v>25</v>
      </c>
      <c r="I1403" s="8">
        <v>460</v>
      </c>
      <c r="J1403" s="8"/>
      <c r="K1403" s="5" t="s">
        <v>1851</v>
      </c>
      <c r="L1403" s="10"/>
    </row>
    <row r="1404" spans="1:12" x14ac:dyDescent="0.4">
      <c r="A1404" s="34">
        <v>2014</v>
      </c>
      <c r="B1404" s="23" t="s">
        <v>79</v>
      </c>
      <c r="C1404" s="21">
        <v>5</v>
      </c>
      <c r="D1404" s="21">
        <v>11</v>
      </c>
      <c r="E1404" s="23" t="s">
        <v>11</v>
      </c>
      <c r="F1404" s="21"/>
      <c r="G1404" s="21"/>
      <c r="H1404" s="8">
        <v>2</v>
      </c>
      <c r="I1404" s="8">
        <v>460</v>
      </c>
      <c r="J1404" s="8"/>
      <c r="K1404" s="5" t="s">
        <v>1852</v>
      </c>
      <c r="L1404" s="5" t="s">
        <v>1853</v>
      </c>
    </row>
    <row r="1405" spans="1:12" ht="27" x14ac:dyDescent="0.4">
      <c r="A1405" s="34">
        <v>2014</v>
      </c>
      <c r="B1405" s="23" t="s">
        <v>79</v>
      </c>
      <c r="C1405" s="21">
        <v>5</v>
      </c>
      <c r="D1405" s="21">
        <v>15</v>
      </c>
      <c r="E1405" s="23" t="s">
        <v>27</v>
      </c>
      <c r="F1405" s="21"/>
      <c r="G1405" s="23" t="s">
        <v>52</v>
      </c>
      <c r="H1405" s="8">
        <v>28</v>
      </c>
      <c r="I1405" s="8">
        <v>460</v>
      </c>
      <c r="J1405" s="8"/>
      <c r="K1405" s="5" t="s">
        <v>1854</v>
      </c>
      <c r="L1405" s="10"/>
    </row>
    <row r="1406" spans="1:12" x14ac:dyDescent="0.4">
      <c r="A1406" s="34">
        <v>2014</v>
      </c>
      <c r="B1406" s="23" t="s">
        <v>79</v>
      </c>
      <c r="C1406" s="21">
        <v>5</v>
      </c>
      <c r="D1406" s="21">
        <v>17</v>
      </c>
      <c r="E1406" s="23" t="s">
        <v>11</v>
      </c>
      <c r="F1406" s="21"/>
      <c r="G1406" s="21"/>
      <c r="H1406" s="8">
        <v>1</v>
      </c>
      <c r="I1406" s="8">
        <v>460</v>
      </c>
      <c r="J1406" s="8"/>
      <c r="K1406" s="5" t="s">
        <v>75</v>
      </c>
      <c r="L1406" s="5" t="s">
        <v>1855</v>
      </c>
    </row>
    <row r="1407" spans="1:12" ht="27" x14ac:dyDescent="0.4">
      <c r="A1407" s="34">
        <v>2014</v>
      </c>
      <c r="B1407" s="23" t="s">
        <v>79</v>
      </c>
      <c r="C1407" s="21">
        <v>5</v>
      </c>
      <c r="D1407" s="21">
        <v>22</v>
      </c>
      <c r="E1407" s="23" t="s">
        <v>27</v>
      </c>
      <c r="F1407" s="21"/>
      <c r="G1407" s="23" t="s">
        <v>52</v>
      </c>
      <c r="H1407" s="8">
        <v>26</v>
      </c>
      <c r="I1407" s="8">
        <v>460</v>
      </c>
      <c r="J1407" s="8"/>
      <c r="K1407" s="5" t="s">
        <v>1856</v>
      </c>
      <c r="L1407" s="10"/>
    </row>
    <row r="1408" spans="1:12" ht="40.5" x14ac:dyDescent="0.4">
      <c r="A1408" s="34">
        <v>2014</v>
      </c>
      <c r="B1408" s="23" t="s">
        <v>79</v>
      </c>
      <c r="C1408" s="21">
        <v>5</v>
      </c>
      <c r="D1408" s="21">
        <v>22</v>
      </c>
      <c r="E1408" s="23" t="s">
        <v>11</v>
      </c>
      <c r="F1408" s="21"/>
      <c r="G1408" s="21"/>
      <c r="H1408" s="8">
        <v>22</v>
      </c>
      <c r="I1408" s="8">
        <v>460</v>
      </c>
      <c r="J1408" s="8"/>
      <c r="K1408" s="5" t="s">
        <v>1857</v>
      </c>
      <c r="L1408" s="10"/>
    </row>
    <row r="1409" spans="1:12" ht="27" x14ac:dyDescent="0.4">
      <c r="A1409" s="34">
        <v>2014</v>
      </c>
      <c r="B1409" s="23" t="s">
        <v>79</v>
      </c>
      <c r="C1409" s="21">
        <v>5</v>
      </c>
      <c r="D1409" s="21">
        <v>23</v>
      </c>
      <c r="E1409" s="23" t="s">
        <v>14</v>
      </c>
      <c r="F1409" s="21"/>
      <c r="G1409" s="23" t="s">
        <v>52</v>
      </c>
      <c r="H1409" s="8">
        <v>30</v>
      </c>
      <c r="I1409" s="8">
        <v>460</v>
      </c>
      <c r="J1409" s="8"/>
      <c r="K1409" s="5" t="s">
        <v>1858</v>
      </c>
      <c r="L1409" s="10"/>
    </row>
    <row r="1410" spans="1:12" ht="27" x14ac:dyDescent="0.4">
      <c r="A1410" s="34">
        <v>2014</v>
      </c>
      <c r="B1410" s="23" t="s">
        <v>79</v>
      </c>
      <c r="C1410" s="21">
        <v>5</v>
      </c>
      <c r="D1410" s="21">
        <v>24</v>
      </c>
      <c r="E1410" s="23" t="s">
        <v>11</v>
      </c>
      <c r="F1410" s="21"/>
      <c r="G1410" s="21"/>
      <c r="H1410" s="8">
        <v>3</v>
      </c>
      <c r="I1410" s="8">
        <v>460</v>
      </c>
      <c r="J1410" s="8"/>
      <c r="K1410" s="5" t="s">
        <v>1859</v>
      </c>
      <c r="L1410" s="5" t="s">
        <v>1811</v>
      </c>
    </row>
    <row r="1411" spans="1:12" x14ac:dyDescent="0.4">
      <c r="A1411" s="34">
        <v>2014</v>
      </c>
      <c r="B1411" s="23" t="s">
        <v>79</v>
      </c>
      <c r="C1411" s="21">
        <v>5</v>
      </c>
      <c r="D1411" s="21">
        <v>26</v>
      </c>
      <c r="E1411" s="23" t="s">
        <v>11</v>
      </c>
      <c r="F1411" s="21"/>
      <c r="G1411" s="21"/>
      <c r="H1411" s="8">
        <v>22</v>
      </c>
      <c r="I1411" s="8">
        <v>460</v>
      </c>
      <c r="J1411" s="8"/>
      <c r="K1411" s="5" t="s">
        <v>1860</v>
      </c>
      <c r="L1411" s="10"/>
    </row>
    <row r="1412" spans="1:12" x14ac:dyDescent="0.4">
      <c r="A1412" s="34">
        <v>2014</v>
      </c>
      <c r="B1412" s="23" t="s">
        <v>79</v>
      </c>
      <c r="C1412" s="21">
        <v>5</v>
      </c>
      <c r="D1412" s="21">
        <v>28</v>
      </c>
      <c r="E1412" s="23" t="s">
        <v>27</v>
      </c>
      <c r="F1412" s="21"/>
      <c r="G1412" s="23" t="s">
        <v>52</v>
      </c>
      <c r="H1412" s="8">
        <v>33</v>
      </c>
      <c r="I1412" s="8">
        <v>460</v>
      </c>
      <c r="J1412" s="8"/>
      <c r="K1412" s="5" t="s">
        <v>1861</v>
      </c>
      <c r="L1412" s="10"/>
    </row>
    <row r="1413" spans="1:12" x14ac:dyDescent="0.4">
      <c r="A1413" s="34">
        <v>2014</v>
      </c>
      <c r="B1413" s="23" t="s">
        <v>79</v>
      </c>
      <c r="C1413" s="21">
        <v>5</v>
      </c>
      <c r="D1413" s="21">
        <v>28</v>
      </c>
      <c r="E1413" s="23" t="s">
        <v>11</v>
      </c>
      <c r="F1413" s="21"/>
      <c r="G1413" s="21"/>
      <c r="H1413" s="8">
        <v>2</v>
      </c>
      <c r="I1413" s="8">
        <v>460</v>
      </c>
      <c r="J1413" s="8"/>
      <c r="K1413" s="5" t="s">
        <v>1862</v>
      </c>
      <c r="L1413" s="10"/>
    </row>
    <row r="1414" spans="1:12" x14ac:dyDescent="0.4">
      <c r="A1414" s="34">
        <v>2014</v>
      </c>
      <c r="B1414" s="23" t="s">
        <v>79</v>
      </c>
      <c r="C1414" s="21">
        <v>5</v>
      </c>
      <c r="D1414" s="21">
        <v>29</v>
      </c>
      <c r="E1414" s="23" t="s">
        <v>11</v>
      </c>
      <c r="F1414" s="21"/>
      <c r="G1414" s="21"/>
      <c r="H1414" s="8">
        <v>3</v>
      </c>
      <c r="I1414" s="8">
        <v>460</v>
      </c>
      <c r="J1414" s="8"/>
      <c r="K1414" s="5" t="s">
        <v>1863</v>
      </c>
      <c r="L1414" s="10"/>
    </row>
    <row r="1415" spans="1:12" ht="27" x14ac:dyDescent="0.4">
      <c r="A1415" s="34">
        <v>2014</v>
      </c>
      <c r="B1415" s="23" t="s">
        <v>79</v>
      </c>
      <c r="C1415" s="21">
        <v>6</v>
      </c>
      <c r="D1415" s="21">
        <v>2</v>
      </c>
      <c r="E1415" s="23" t="s">
        <v>11</v>
      </c>
      <c r="F1415" s="21"/>
      <c r="G1415" s="21"/>
      <c r="H1415" s="8">
        <v>26</v>
      </c>
      <c r="I1415" s="8">
        <v>460</v>
      </c>
      <c r="J1415" s="8"/>
      <c r="K1415" s="5" t="s">
        <v>1864</v>
      </c>
      <c r="L1415" s="5" t="s">
        <v>1865</v>
      </c>
    </row>
    <row r="1416" spans="1:12" x14ac:dyDescent="0.4">
      <c r="A1416" s="34">
        <v>2014</v>
      </c>
      <c r="B1416" s="23" t="s">
        <v>79</v>
      </c>
      <c r="C1416" s="21">
        <v>6</v>
      </c>
      <c r="D1416" s="21">
        <v>5</v>
      </c>
      <c r="E1416" s="23" t="s">
        <v>11</v>
      </c>
      <c r="F1416" s="21"/>
      <c r="G1416" s="21"/>
      <c r="H1416" s="8">
        <v>3</v>
      </c>
      <c r="I1416" s="8">
        <v>460</v>
      </c>
      <c r="J1416" s="8"/>
      <c r="K1416" s="5" t="s">
        <v>1866</v>
      </c>
      <c r="L1416" s="10"/>
    </row>
    <row r="1417" spans="1:12" ht="27" x14ac:dyDescent="0.4">
      <c r="A1417" s="34">
        <v>2014</v>
      </c>
      <c r="B1417" s="23" t="s">
        <v>79</v>
      </c>
      <c r="C1417" s="21">
        <v>6</v>
      </c>
      <c r="D1417" s="21">
        <v>10</v>
      </c>
      <c r="E1417" s="23" t="s">
        <v>11</v>
      </c>
      <c r="F1417" s="21"/>
      <c r="G1417" s="21"/>
      <c r="H1417" s="8">
        <v>29</v>
      </c>
      <c r="I1417" s="8">
        <v>460</v>
      </c>
      <c r="J1417" s="8"/>
      <c r="K1417" s="5" t="s">
        <v>1867</v>
      </c>
      <c r="L1417" s="10"/>
    </row>
    <row r="1418" spans="1:12" ht="40.5" x14ac:dyDescent="0.4">
      <c r="A1418" s="34">
        <v>2014</v>
      </c>
      <c r="B1418" s="23" t="s">
        <v>79</v>
      </c>
      <c r="C1418" s="21">
        <v>6</v>
      </c>
      <c r="D1418" s="21">
        <v>12</v>
      </c>
      <c r="E1418" s="23" t="s">
        <v>11</v>
      </c>
      <c r="F1418" s="21"/>
      <c r="G1418" s="21"/>
      <c r="H1418" s="8">
        <v>26</v>
      </c>
      <c r="I1418" s="8">
        <v>460</v>
      </c>
      <c r="J1418" s="8"/>
      <c r="K1418" s="5" t="s">
        <v>1868</v>
      </c>
      <c r="L1418" s="10"/>
    </row>
    <row r="1419" spans="1:12" x14ac:dyDescent="0.4">
      <c r="A1419" s="34">
        <v>2014</v>
      </c>
      <c r="B1419" s="23" t="s">
        <v>79</v>
      </c>
      <c r="C1419" s="21">
        <v>6</v>
      </c>
      <c r="D1419" s="21">
        <v>15</v>
      </c>
      <c r="E1419" s="23" t="s">
        <v>11</v>
      </c>
      <c r="F1419" s="21"/>
      <c r="G1419" s="21"/>
      <c r="H1419" s="8">
        <v>3</v>
      </c>
      <c r="I1419" s="8">
        <v>460</v>
      </c>
      <c r="J1419" s="8"/>
      <c r="K1419" s="5" t="s">
        <v>102</v>
      </c>
      <c r="L1419" s="5" t="s">
        <v>1869</v>
      </c>
    </row>
    <row r="1420" spans="1:12" x14ac:dyDescent="0.4">
      <c r="A1420" s="34">
        <v>2014</v>
      </c>
      <c r="B1420" s="23" t="s">
        <v>79</v>
      </c>
      <c r="C1420" s="21">
        <v>6</v>
      </c>
      <c r="D1420" s="21">
        <v>28</v>
      </c>
      <c r="E1420" s="23" t="s">
        <v>14</v>
      </c>
      <c r="F1420" s="21"/>
      <c r="G1420" s="23" t="s">
        <v>52</v>
      </c>
      <c r="H1420" s="8">
        <v>32</v>
      </c>
      <c r="I1420" s="8">
        <v>460</v>
      </c>
      <c r="J1420" s="8"/>
      <c r="K1420" s="5" t="s">
        <v>1870</v>
      </c>
      <c r="L1420" s="5" t="s">
        <v>1811</v>
      </c>
    </row>
    <row r="1421" spans="1:12" ht="27" x14ac:dyDescent="0.4">
      <c r="A1421" s="34">
        <v>2014</v>
      </c>
      <c r="B1421" s="23" t="s">
        <v>79</v>
      </c>
      <c r="C1421" s="21">
        <v>7</v>
      </c>
      <c r="D1421" s="21">
        <v>2</v>
      </c>
      <c r="E1421" s="23" t="s">
        <v>11</v>
      </c>
      <c r="F1421" s="21"/>
      <c r="G1421" s="21"/>
      <c r="H1421" s="8">
        <v>21</v>
      </c>
      <c r="I1421" s="8">
        <v>460</v>
      </c>
      <c r="J1421" s="8"/>
      <c r="K1421" s="5" t="s">
        <v>1871</v>
      </c>
      <c r="L1421" s="5" t="s">
        <v>1872</v>
      </c>
    </row>
    <row r="1422" spans="1:12" ht="27" x14ac:dyDescent="0.4">
      <c r="A1422" s="34">
        <v>2014</v>
      </c>
      <c r="B1422" s="23" t="s">
        <v>79</v>
      </c>
      <c r="C1422" s="21">
        <v>7</v>
      </c>
      <c r="D1422" s="21">
        <v>3</v>
      </c>
      <c r="E1422" s="23" t="s">
        <v>27</v>
      </c>
      <c r="F1422" s="21"/>
      <c r="G1422" s="23" t="s">
        <v>52</v>
      </c>
      <c r="H1422" s="8">
        <v>28</v>
      </c>
      <c r="I1422" s="8">
        <v>460</v>
      </c>
      <c r="J1422" s="8"/>
      <c r="K1422" s="5" t="s">
        <v>1873</v>
      </c>
      <c r="L1422" s="10"/>
    </row>
    <row r="1423" spans="1:12" ht="40.5" x14ac:dyDescent="0.4">
      <c r="A1423" s="34">
        <v>2014</v>
      </c>
      <c r="B1423" s="23" t="s">
        <v>79</v>
      </c>
      <c r="C1423" s="21">
        <v>7</v>
      </c>
      <c r="D1423" s="21">
        <v>3</v>
      </c>
      <c r="E1423" s="23" t="s">
        <v>11</v>
      </c>
      <c r="F1423" s="21"/>
      <c r="G1423" s="21"/>
      <c r="H1423" s="8">
        <v>24</v>
      </c>
      <c r="I1423" s="8">
        <v>460</v>
      </c>
      <c r="J1423" s="8"/>
      <c r="K1423" s="5" t="s">
        <v>1874</v>
      </c>
      <c r="L1423" s="10"/>
    </row>
    <row r="1424" spans="1:12" ht="27" x14ac:dyDescent="0.4">
      <c r="A1424" s="34">
        <v>2014</v>
      </c>
      <c r="B1424" s="23" t="s">
        <v>79</v>
      </c>
      <c r="C1424" s="21">
        <v>7</v>
      </c>
      <c r="D1424" s="21">
        <v>4</v>
      </c>
      <c r="E1424" s="23" t="s">
        <v>14</v>
      </c>
      <c r="F1424" s="21"/>
      <c r="G1424" s="23" t="s">
        <v>52</v>
      </c>
      <c r="H1424" s="8">
        <v>35</v>
      </c>
      <c r="I1424" s="8">
        <v>460</v>
      </c>
      <c r="J1424" s="8"/>
      <c r="K1424" s="5" t="s">
        <v>1875</v>
      </c>
      <c r="L1424" s="10"/>
    </row>
    <row r="1425" spans="1:12" x14ac:dyDescent="0.4">
      <c r="A1425" s="34">
        <v>2014</v>
      </c>
      <c r="B1425" s="23" t="s">
        <v>79</v>
      </c>
      <c r="C1425" s="21">
        <v>7</v>
      </c>
      <c r="D1425" s="21">
        <v>13</v>
      </c>
      <c r="E1425" s="23" t="s">
        <v>11</v>
      </c>
      <c r="F1425" s="21"/>
      <c r="G1425" s="21"/>
      <c r="H1425" s="8">
        <v>4</v>
      </c>
      <c r="I1425" s="8">
        <v>460</v>
      </c>
      <c r="J1425" s="8">
        <v>377</v>
      </c>
      <c r="K1425" s="5" t="s">
        <v>1876</v>
      </c>
      <c r="L1425" s="5" t="s">
        <v>63</v>
      </c>
    </row>
    <row r="1426" spans="1:12" ht="40.5" x14ac:dyDescent="0.4">
      <c r="A1426" s="34">
        <v>2014</v>
      </c>
      <c r="B1426" s="23" t="s">
        <v>79</v>
      </c>
      <c r="C1426" s="21">
        <v>7</v>
      </c>
      <c r="D1426" s="21">
        <v>17</v>
      </c>
      <c r="E1426" s="23" t="s">
        <v>11</v>
      </c>
      <c r="F1426" s="21"/>
      <c r="G1426" s="21"/>
      <c r="H1426" s="8">
        <v>24</v>
      </c>
      <c r="I1426" s="8">
        <v>460</v>
      </c>
      <c r="J1426" s="8"/>
      <c r="K1426" s="5" t="s">
        <v>1877</v>
      </c>
      <c r="L1426" s="10"/>
    </row>
    <row r="1427" spans="1:12" ht="27" x14ac:dyDescent="0.4">
      <c r="A1427" s="34">
        <v>2014</v>
      </c>
      <c r="B1427" s="23" t="s">
        <v>79</v>
      </c>
      <c r="C1427" s="21">
        <v>7</v>
      </c>
      <c r="D1427" s="21">
        <v>31</v>
      </c>
      <c r="E1427" s="23" t="s">
        <v>27</v>
      </c>
      <c r="F1427" s="21"/>
      <c r="G1427" s="23" t="s">
        <v>52</v>
      </c>
      <c r="H1427" s="8">
        <v>24</v>
      </c>
      <c r="I1427" s="8">
        <v>460</v>
      </c>
      <c r="J1427" s="8"/>
      <c r="K1427" s="5" t="s">
        <v>1878</v>
      </c>
      <c r="L1427" s="10"/>
    </row>
    <row r="1428" spans="1:12" ht="27" x14ac:dyDescent="0.4">
      <c r="A1428" s="34">
        <v>2014</v>
      </c>
      <c r="B1428" s="23" t="s">
        <v>79</v>
      </c>
      <c r="C1428" s="21">
        <v>8</v>
      </c>
      <c r="D1428" s="21">
        <v>10</v>
      </c>
      <c r="E1428" s="23" t="s">
        <v>14</v>
      </c>
      <c r="F1428" s="21"/>
      <c r="G1428" s="23" t="s">
        <v>52</v>
      </c>
      <c r="H1428" s="8">
        <v>27</v>
      </c>
      <c r="I1428" s="8">
        <v>460</v>
      </c>
      <c r="J1428" s="8"/>
      <c r="K1428" s="5" t="s">
        <v>1879</v>
      </c>
      <c r="L1428" s="10"/>
    </row>
    <row r="1429" spans="1:12" ht="27" x14ac:dyDescent="0.4">
      <c r="A1429" s="34">
        <v>2014</v>
      </c>
      <c r="B1429" s="23" t="s">
        <v>79</v>
      </c>
      <c r="C1429" s="21">
        <v>8</v>
      </c>
      <c r="D1429" s="21">
        <v>14</v>
      </c>
      <c r="E1429" s="23" t="s">
        <v>27</v>
      </c>
      <c r="F1429" s="21"/>
      <c r="G1429" s="23" t="s">
        <v>52</v>
      </c>
      <c r="H1429" s="8">
        <v>24</v>
      </c>
      <c r="I1429" s="8">
        <v>460</v>
      </c>
      <c r="J1429" s="8"/>
      <c r="K1429" s="5" t="s">
        <v>1880</v>
      </c>
      <c r="L1429" s="10"/>
    </row>
    <row r="1430" spans="1:12" ht="40.5" x14ac:dyDescent="0.4">
      <c r="A1430" s="34">
        <v>2014</v>
      </c>
      <c r="B1430" s="23" t="s">
        <v>79</v>
      </c>
      <c r="C1430" s="21">
        <v>8</v>
      </c>
      <c r="D1430" s="21">
        <v>30</v>
      </c>
      <c r="E1430" s="23" t="s">
        <v>11</v>
      </c>
      <c r="F1430" s="21"/>
      <c r="G1430" s="21"/>
      <c r="H1430" s="8">
        <v>16</v>
      </c>
      <c r="I1430" s="8">
        <v>460</v>
      </c>
      <c r="J1430" s="8"/>
      <c r="K1430" s="5" t="s">
        <v>1881</v>
      </c>
      <c r="L1430" s="10"/>
    </row>
    <row r="1431" spans="1:12" x14ac:dyDescent="0.4">
      <c r="A1431" s="34">
        <v>2014</v>
      </c>
      <c r="B1431" s="23" t="s">
        <v>79</v>
      </c>
      <c r="C1431" s="21">
        <v>9</v>
      </c>
      <c r="D1431" s="21">
        <v>2</v>
      </c>
      <c r="E1431" s="23" t="s">
        <v>11</v>
      </c>
      <c r="F1431" s="21"/>
      <c r="G1431" s="21"/>
      <c r="H1431" s="8">
        <v>24</v>
      </c>
      <c r="I1431" s="8">
        <v>460</v>
      </c>
      <c r="J1431" s="8"/>
      <c r="K1431" s="5" t="s">
        <v>1882</v>
      </c>
      <c r="L1431" s="5" t="s">
        <v>1883</v>
      </c>
    </row>
    <row r="1432" spans="1:12" ht="27" x14ac:dyDescent="0.4">
      <c r="A1432" s="34">
        <v>2014</v>
      </c>
      <c r="B1432" s="23" t="s">
        <v>79</v>
      </c>
      <c r="C1432" s="21">
        <v>9</v>
      </c>
      <c r="D1432" s="21">
        <v>4</v>
      </c>
      <c r="E1432" s="23" t="s">
        <v>27</v>
      </c>
      <c r="F1432" s="21"/>
      <c r="G1432" s="23" t="s">
        <v>52</v>
      </c>
      <c r="H1432" s="8">
        <v>28</v>
      </c>
      <c r="I1432" s="8">
        <v>460</v>
      </c>
      <c r="J1432" s="8"/>
      <c r="K1432" s="5" t="s">
        <v>1884</v>
      </c>
      <c r="L1432" s="10"/>
    </row>
    <row r="1433" spans="1:12" ht="27" x14ac:dyDescent="0.4">
      <c r="A1433" s="34">
        <v>2014</v>
      </c>
      <c r="B1433" s="23" t="s">
        <v>79</v>
      </c>
      <c r="C1433" s="21">
        <v>9</v>
      </c>
      <c r="D1433" s="21">
        <v>5</v>
      </c>
      <c r="E1433" s="23" t="s">
        <v>11</v>
      </c>
      <c r="F1433" s="21"/>
      <c r="G1433" s="21"/>
      <c r="H1433" s="8">
        <v>24</v>
      </c>
      <c r="I1433" s="8">
        <v>606</v>
      </c>
      <c r="J1433" s="8">
        <v>460</v>
      </c>
      <c r="K1433" s="5" t="s">
        <v>1885</v>
      </c>
      <c r="L1433" s="5" t="s">
        <v>1886</v>
      </c>
    </row>
    <row r="1434" spans="1:12" ht="27" x14ac:dyDescent="0.4">
      <c r="A1434" s="34">
        <v>2014</v>
      </c>
      <c r="B1434" s="23" t="s">
        <v>79</v>
      </c>
      <c r="C1434" s="21">
        <v>9</v>
      </c>
      <c r="D1434" s="21">
        <v>5</v>
      </c>
      <c r="E1434" s="23" t="s">
        <v>22</v>
      </c>
      <c r="F1434" s="21"/>
      <c r="G1434" s="23" t="s">
        <v>52</v>
      </c>
      <c r="H1434" s="8">
        <v>23</v>
      </c>
      <c r="I1434" s="8">
        <v>460</v>
      </c>
      <c r="J1434" s="8"/>
      <c r="K1434" s="5" t="s">
        <v>1887</v>
      </c>
      <c r="L1434" s="10"/>
    </row>
    <row r="1435" spans="1:12" ht="40.5" x14ac:dyDescent="0.4">
      <c r="A1435" s="34">
        <v>2014</v>
      </c>
      <c r="B1435" s="23" t="s">
        <v>79</v>
      </c>
      <c r="C1435" s="21">
        <v>9</v>
      </c>
      <c r="D1435" s="21">
        <v>11</v>
      </c>
      <c r="E1435" s="23" t="s">
        <v>11</v>
      </c>
      <c r="F1435" s="21"/>
      <c r="G1435" s="21"/>
      <c r="H1435" s="8">
        <v>28</v>
      </c>
      <c r="I1435" s="8">
        <v>460</v>
      </c>
      <c r="J1435" s="8"/>
      <c r="K1435" s="5" t="s">
        <v>1888</v>
      </c>
      <c r="L1435" s="10"/>
    </row>
    <row r="1436" spans="1:12" ht="27" x14ac:dyDescent="0.4">
      <c r="A1436" s="34">
        <v>2014</v>
      </c>
      <c r="B1436" s="23" t="s">
        <v>79</v>
      </c>
      <c r="C1436" s="21">
        <v>9</v>
      </c>
      <c r="D1436" s="21">
        <v>13</v>
      </c>
      <c r="E1436" s="23" t="s">
        <v>11</v>
      </c>
      <c r="F1436" s="21"/>
      <c r="G1436" s="21"/>
      <c r="H1436" s="8">
        <v>17</v>
      </c>
      <c r="I1436" s="8">
        <v>460</v>
      </c>
      <c r="J1436" s="8"/>
      <c r="K1436" s="5" t="s">
        <v>1889</v>
      </c>
      <c r="L1436" s="5" t="s">
        <v>1890</v>
      </c>
    </row>
    <row r="1437" spans="1:12" x14ac:dyDescent="0.4">
      <c r="A1437" s="34">
        <v>2014</v>
      </c>
      <c r="B1437" s="23" t="s">
        <v>79</v>
      </c>
      <c r="C1437" s="21">
        <v>9</v>
      </c>
      <c r="D1437" s="21">
        <v>18</v>
      </c>
      <c r="E1437" s="23" t="s">
        <v>14</v>
      </c>
      <c r="F1437" s="21"/>
      <c r="G1437" s="23" t="s">
        <v>52</v>
      </c>
      <c r="H1437" s="8">
        <v>30</v>
      </c>
      <c r="I1437" s="8">
        <v>460</v>
      </c>
      <c r="J1437" s="8"/>
      <c r="K1437" s="5" t="s">
        <v>1891</v>
      </c>
      <c r="L1437" s="10"/>
    </row>
    <row r="1438" spans="1:12" ht="40.5" x14ac:dyDescent="0.4">
      <c r="A1438" s="34">
        <v>2014</v>
      </c>
      <c r="B1438" s="23" t="s">
        <v>79</v>
      </c>
      <c r="C1438" s="21">
        <v>9</v>
      </c>
      <c r="D1438" s="21">
        <v>20</v>
      </c>
      <c r="E1438" s="23" t="s">
        <v>11</v>
      </c>
      <c r="F1438" s="21"/>
      <c r="G1438" s="21"/>
      <c r="H1438" s="8">
        <v>16</v>
      </c>
      <c r="I1438" s="8">
        <v>460</v>
      </c>
      <c r="J1438" s="8"/>
      <c r="K1438" s="5" t="s">
        <v>1892</v>
      </c>
      <c r="L1438" s="5" t="s">
        <v>1893</v>
      </c>
    </row>
    <row r="1439" spans="1:12" x14ac:dyDescent="0.4">
      <c r="A1439" s="34">
        <v>2014</v>
      </c>
      <c r="B1439" s="23" t="s">
        <v>79</v>
      </c>
      <c r="C1439" s="21">
        <v>9</v>
      </c>
      <c r="D1439" s="21">
        <v>21</v>
      </c>
      <c r="E1439" s="23" t="s">
        <v>11</v>
      </c>
      <c r="F1439" s="21"/>
      <c r="G1439" s="21"/>
      <c r="H1439" s="8">
        <v>3</v>
      </c>
      <c r="I1439" s="8">
        <v>460</v>
      </c>
      <c r="J1439" s="8"/>
      <c r="K1439" s="5" t="s">
        <v>1894</v>
      </c>
      <c r="L1439" s="10"/>
    </row>
    <row r="1440" spans="1:12" ht="27" x14ac:dyDescent="0.4">
      <c r="A1440" s="34">
        <v>2014</v>
      </c>
      <c r="B1440" s="23" t="s">
        <v>79</v>
      </c>
      <c r="C1440" s="21">
        <v>9</v>
      </c>
      <c r="D1440" s="21">
        <v>24</v>
      </c>
      <c r="E1440" s="23" t="s">
        <v>11</v>
      </c>
      <c r="F1440" s="21"/>
      <c r="G1440" s="21"/>
      <c r="H1440" s="8">
        <v>5</v>
      </c>
      <c r="I1440" s="8">
        <v>460</v>
      </c>
      <c r="J1440" s="8"/>
      <c r="K1440" s="5" t="s">
        <v>102</v>
      </c>
      <c r="L1440" s="5" t="s">
        <v>1895</v>
      </c>
    </row>
    <row r="1441" spans="1:12" x14ac:dyDescent="0.4">
      <c r="A1441" s="34">
        <v>2014</v>
      </c>
      <c r="B1441" s="23" t="s">
        <v>79</v>
      </c>
      <c r="C1441" s="21">
        <v>9</v>
      </c>
      <c r="D1441" s="21">
        <v>25</v>
      </c>
      <c r="E1441" s="23" t="s">
        <v>14</v>
      </c>
      <c r="F1441" s="21"/>
      <c r="G1441" s="23" t="s">
        <v>52</v>
      </c>
      <c r="H1441" s="8">
        <v>30</v>
      </c>
      <c r="I1441" s="8">
        <v>460</v>
      </c>
      <c r="J1441" s="8"/>
      <c r="K1441" s="5" t="s">
        <v>1896</v>
      </c>
      <c r="L1441" s="5" t="s">
        <v>1897</v>
      </c>
    </row>
    <row r="1442" spans="1:12" ht="27" x14ac:dyDescent="0.4">
      <c r="A1442" s="34">
        <v>2014</v>
      </c>
      <c r="B1442" s="23" t="s">
        <v>79</v>
      </c>
      <c r="C1442" s="21">
        <v>10</v>
      </c>
      <c r="D1442" s="21">
        <v>3</v>
      </c>
      <c r="E1442" s="23" t="s">
        <v>39</v>
      </c>
      <c r="F1442" s="21"/>
      <c r="G1442" s="21"/>
      <c r="H1442" s="8">
        <v>2</v>
      </c>
      <c r="I1442" s="8">
        <v>460</v>
      </c>
      <c r="J1442" s="8"/>
      <c r="K1442" s="5" t="s">
        <v>1898</v>
      </c>
      <c r="L1442" s="5" t="s">
        <v>1899</v>
      </c>
    </row>
    <row r="1443" spans="1:12" ht="27" x14ac:dyDescent="0.4">
      <c r="A1443" s="34">
        <v>2014</v>
      </c>
      <c r="B1443" s="23" t="s">
        <v>79</v>
      </c>
      <c r="C1443" s="21">
        <v>10</v>
      </c>
      <c r="D1443" s="21">
        <v>3</v>
      </c>
      <c r="E1443" s="23" t="s">
        <v>14</v>
      </c>
      <c r="F1443" s="21"/>
      <c r="G1443" s="23" t="s">
        <v>52</v>
      </c>
      <c r="H1443" s="8">
        <v>35</v>
      </c>
      <c r="I1443" s="8">
        <v>460</v>
      </c>
      <c r="J1443" s="8"/>
      <c r="K1443" s="5" t="s">
        <v>1900</v>
      </c>
      <c r="L1443" s="10"/>
    </row>
    <row r="1444" spans="1:12" x14ac:dyDescent="0.4">
      <c r="A1444" s="34">
        <v>2014</v>
      </c>
      <c r="B1444" s="23" t="s">
        <v>79</v>
      </c>
      <c r="C1444" s="21">
        <v>10</v>
      </c>
      <c r="D1444" s="21">
        <v>9</v>
      </c>
      <c r="E1444" s="23" t="s">
        <v>11</v>
      </c>
      <c r="F1444" s="21"/>
      <c r="G1444" s="21"/>
      <c r="H1444" s="8">
        <v>3</v>
      </c>
      <c r="I1444" s="8">
        <v>460</v>
      </c>
      <c r="J1444" s="8"/>
      <c r="K1444" s="5" t="s">
        <v>1901</v>
      </c>
      <c r="L1444" s="10"/>
    </row>
    <row r="1445" spans="1:12" ht="27" x14ac:dyDescent="0.4">
      <c r="A1445" s="34">
        <v>2014</v>
      </c>
      <c r="B1445" s="23" t="s">
        <v>79</v>
      </c>
      <c r="C1445" s="21">
        <v>10</v>
      </c>
      <c r="D1445" s="21">
        <v>21</v>
      </c>
      <c r="E1445" s="23" t="s">
        <v>11</v>
      </c>
      <c r="F1445" s="21"/>
      <c r="G1445" s="21"/>
      <c r="H1445" s="8">
        <v>29</v>
      </c>
      <c r="I1445" s="8">
        <v>460</v>
      </c>
      <c r="J1445" s="8"/>
      <c r="K1445" s="5" t="s">
        <v>1902</v>
      </c>
      <c r="L1445" s="10"/>
    </row>
    <row r="1446" spans="1:12" ht="27" x14ac:dyDescent="0.4">
      <c r="A1446" s="34">
        <v>2014</v>
      </c>
      <c r="B1446" s="23" t="s">
        <v>79</v>
      </c>
      <c r="C1446" s="21">
        <v>10</v>
      </c>
      <c r="D1446" s="21">
        <v>23</v>
      </c>
      <c r="E1446" s="23" t="s">
        <v>11</v>
      </c>
      <c r="F1446" s="21"/>
      <c r="G1446" s="21"/>
      <c r="H1446" s="8">
        <v>26</v>
      </c>
      <c r="I1446" s="8">
        <v>460</v>
      </c>
      <c r="J1446" s="8"/>
      <c r="K1446" s="5" t="s">
        <v>1903</v>
      </c>
      <c r="L1446" s="5" t="s">
        <v>1904</v>
      </c>
    </row>
    <row r="1447" spans="1:12" ht="40.5" x14ac:dyDescent="0.4">
      <c r="A1447" s="34">
        <v>2014</v>
      </c>
      <c r="B1447" s="23" t="s">
        <v>79</v>
      </c>
      <c r="C1447" s="21">
        <v>10</v>
      </c>
      <c r="D1447" s="21">
        <v>30</v>
      </c>
      <c r="E1447" s="23" t="s">
        <v>11</v>
      </c>
      <c r="F1447" s="21"/>
      <c r="G1447" s="21"/>
      <c r="H1447" s="8">
        <v>24</v>
      </c>
      <c r="I1447" s="8">
        <v>460</v>
      </c>
      <c r="J1447" s="8"/>
      <c r="K1447" s="5" t="s">
        <v>1905</v>
      </c>
      <c r="L1447" s="10"/>
    </row>
    <row r="1448" spans="1:12" ht="27" x14ac:dyDescent="0.4">
      <c r="A1448" s="34">
        <v>2014</v>
      </c>
      <c r="B1448" s="23" t="s">
        <v>79</v>
      </c>
      <c r="C1448" s="21">
        <v>10</v>
      </c>
      <c r="D1448" s="21">
        <v>31</v>
      </c>
      <c r="E1448" s="23" t="s">
        <v>14</v>
      </c>
      <c r="F1448" s="21"/>
      <c r="G1448" s="23" t="s">
        <v>52</v>
      </c>
      <c r="H1448" s="8">
        <v>33</v>
      </c>
      <c r="I1448" s="8">
        <v>460</v>
      </c>
      <c r="J1448" s="8"/>
      <c r="K1448" s="5" t="s">
        <v>1906</v>
      </c>
      <c r="L1448" s="10"/>
    </row>
    <row r="1449" spans="1:12" ht="27" x14ac:dyDescent="0.4">
      <c r="A1449" s="34">
        <v>2014</v>
      </c>
      <c r="B1449" s="23" t="s">
        <v>79</v>
      </c>
      <c r="C1449" s="21">
        <v>11</v>
      </c>
      <c r="D1449" s="21">
        <v>6</v>
      </c>
      <c r="E1449" s="23" t="s">
        <v>27</v>
      </c>
      <c r="F1449" s="21"/>
      <c r="G1449" s="23" t="s">
        <v>52</v>
      </c>
      <c r="H1449" s="8">
        <v>28</v>
      </c>
      <c r="I1449" s="8">
        <v>460</v>
      </c>
      <c r="J1449" s="8"/>
      <c r="K1449" s="5" t="s">
        <v>1907</v>
      </c>
      <c r="L1449" s="10"/>
    </row>
    <row r="1450" spans="1:12" x14ac:dyDescent="0.4">
      <c r="A1450" s="34">
        <v>2014</v>
      </c>
      <c r="B1450" s="23" t="s">
        <v>79</v>
      </c>
      <c r="C1450" s="21">
        <v>11</v>
      </c>
      <c r="D1450" s="21">
        <v>8</v>
      </c>
      <c r="E1450" s="23" t="s">
        <v>14</v>
      </c>
      <c r="F1450" s="21"/>
      <c r="G1450" s="23" t="s">
        <v>52</v>
      </c>
      <c r="H1450" s="8">
        <v>32</v>
      </c>
      <c r="I1450" s="8">
        <v>460</v>
      </c>
      <c r="J1450" s="8">
        <v>377</v>
      </c>
      <c r="K1450" s="5" t="s">
        <v>1908</v>
      </c>
      <c r="L1450" s="5" t="s">
        <v>113</v>
      </c>
    </row>
    <row r="1451" spans="1:12" x14ac:dyDescent="0.4">
      <c r="A1451" s="34">
        <v>2014</v>
      </c>
      <c r="B1451" s="23" t="s">
        <v>79</v>
      </c>
      <c r="C1451" s="21">
        <v>11</v>
      </c>
      <c r="D1451" s="21">
        <v>11</v>
      </c>
      <c r="E1451" s="23" t="s">
        <v>27</v>
      </c>
      <c r="F1451" s="21"/>
      <c r="G1451" s="23" t="s">
        <v>52</v>
      </c>
      <c r="H1451" s="8">
        <v>29</v>
      </c>
      <c r="I1451" s="8">
        <v>460</v>
      </c>
      <c r="J1451" s="8"/>
      <c r="K1451" s="5" t="s">
        <v>1909</v>
      </c>
      <c r="L1451" s="5" t="s">
        <v>1910</v>
      </c>
    </row>
    <row r="1452" spans="1:12" ht="27" x14ac:dyDescent="0.4">
      <c r="A1452" s="34">
        <v>2014</v>
      </c>
      <c r="B1452" s="23" t="s">
        <v>79</v>
      </c>
      <c r="C1452" s="21">
        <v>11</v>
      </c>
      <c r="D1452" s="21">
        <v>11</v>
      </c>
      <c r="E1452" s="23" t="s">
        <v>11</v>
      </c>
      <c r="F1452" s="21"/>
      <c r="G1452" s="21"/>
      <c r="H1452" s="8">
        <v>2</v>
      </c>
      <c r="I1452" s="8">
        <v>460</v>
      </c>
      <c r="J1452" s="8"/>
      <c r="K1452" s="5" t="s">
        <v>1911</v>
      </c>
      <c r="L1452" s="10"/>
    </row>
    <row r="1453" spans="1:12" ht="40.5" x14ac:dyDescent="0.4">
      <c r="A1453" s="34">
        <v>2014</v>
      </c>
      <c r="B1453" s="23" t="s">
        <v>79</v>
      </c>
      <c r="C1453" s="21">
        <v>11</v>
      </c>
      <c r="D1453" s="21">
        <v>20</v>
      </c>
      <c r="E1453" s="23" t="s">
        <v>11</v>
      </c>
      <c r="F1453" s="21"/>
      <c r="G1453" s="21"/>
      <c r="H1453" s="8">
        <v>24</v>
      </c>
      <c r="I1453" s="8">
        <v>460</v>
      </c>
      <c r="J1453" s="8"/>
      <c r="K1453" s="5" t="s">
        <v>1912</v>
      </c>
      <c r="L1453" s="10"/>
    </row>
    <row r="1454" spans="1:12" x14ac:dyDescent="0.4">
      <c r="A1454" s="34">
        <v>2014</v>
      </c>
      <c r="B1454" s="23" t="s">
        <v>79</v>
      </c>
      <c r="C1454" s="21">
        <v>12</v>
      </c>
      <c r="D1454" s="21">
        <v>8</v>
      </c>
      <c r="E1454" s="23" t="s">
        <v>14</v>
      </c>
      <c r="F1454" s="21"/>
      <c r="G1454" s="23" t="s">
        <v>52</v>
      </c>
      <c r="H1454" s="8">
        <v>33</v>
      </c>
      <c r="I1454" s="8">
        <v>460</v>
      </c>
      <c r="J1454" s="8"/>
      <c r="K1454" s="5" t="s">
        <v>1913</v>
      </c>
      <c r="L1454" s="5" t="s">
        <v>1914</v>
      </c>
    </row>
    <row r="1455" spans="1:12" ht="40.5" x14ac:dyDescent="0.4">
      <c r="A1455" s="34">
        <v>2014</v>
      </c>
      <c r="B1455" s="23" t="s">
        <v>79</v>
      </c>
      <c r="C1455" s="21">
        <v>12</v>
      </c>
      <c r="D1455" s="21">
        <v>11</v>
      </c>
      <c r="E1455" s="23" t="s">
        <v>11</v>
      </c>
      <c r="F1455" s="21"/>
      <c r="G1455" s="21"/>
      <c r="H1455" s="8">
        <v>26</v>
      </c>
      <c r="I1455" s="8">
        <v>460</v>
      </c>
      <c r="J1455" s="8"/>
      <c r="K1455" s="5" t="s">
        <v>1915</v>
      </c>
      <c r="L1455" s="10"/>
    </row>
    <row r="1456" spans="1:12" ht="27" x14ac:dyDescent="0.4">
      <c r="A1456" s="34">
        <v>2014</v>
      </c>
      <c r="B1456" s="23" t="s">
        <v>79</v>
      </c>
      <c r="C1456" s="21">
        <v>12</v>
      </c>
      <c r="D1456" s="21">
        <v>19</v>
      </c>
      <c r="E1456" s="23" t="s">
        <v>14</v>
      </c>
      <c r="F1456" s="21"/>
      <c r="G1456" s="23" t="s">
        <v>52</v>
      </c>
      <c r="H1456" s="8">
        <v>35</v>
      </c>
      <c r="I1456" s="8">
        <v>460</v>
      </c>
      <c r="J1456" s="8"/>
      <c r="K1456" s="5" t="s">
        <v>1916</v>
      </c>
      <c r="L1456" s="10"/>
    </row>
    <row r="1457" spans="1:12" ht="40.5" x14ac:dyDescent="0.4">
      <c r="A1457" s="34">
        <v>2014</v>
      </c>
      <c r="B1457" s="23" t="s">
        <v>79</v>
      </c>
      <c r="C1457" s="21">
        <v>12</v>
      </c>
      <c r="D1457" s="21">
        <v>28</v>
      </c>
      <c r="E1457" s="23" t="s">
        <v>11</v>
      </c>
      <c r="F1457" s="21"/>
      <c r="G1457" s="21"/>
      <c r="H1457" s="8">
        <v>19</v>
      </c>
      <c r="I1457" s="8">
        <v>460</v>
      </c>
      <c r="J1457" s="8"/>
      <c r="K1457" s="5" t="s">
        <v>1917</v>
      </c>
      <c r="L1457" s="10"/>
    </row>
    <row r="1458" spans="1:12" x14ac:dyDescent="0.4">
      <c r="A1458" s="34">
        <v>2015</v>
      </c>
      <c r="B1458" s="23" t="s">
        <v>114</v>
      </c>
      <c r="C1458" s="21">
        <v>1</v>
      </c>
      <c r="D1458" s="21">
        <v>1</v>
      </c>
      <c r="E1458" s="23" t="s">
        <v>11</v>
      </c>
      <c r="F1458" s="21"/>
      <c r="G1458" s="21"/>
      <c r="H1458" s="8">
        <v>93</v>
      </c>
      <c r="I1458" s="8">
        <v>460</v>
      </c>
      <c r="J1458" s="8"/>
      <c r="K1458" s="16" t="s">
        <v>1918</v>
      </c>
      <c r="L1458" s="10"/>
    </row>
    <row r="1459" spans="1:12" ht="27" x14ac:dyDescent="0.4">
      <c r="A1459" s="34">
        <v>2015</v>
      </c>
      <c r="B1459" s="23" t="s">
        <v>81</v>
      </c>
      <c r="C1459" s="21">
        <v>1</v>
      </c>
      <c r="D1459" s="21">
        <v>3</v>
      </c>
      <c r="E1459" s="23" t="s">
        <v>27</v>
      </c>
      <c r="F1459" s="21"/>
      <c r="G1459" s="23" t="s">
        <v>52</v>
      </c>
      <c r="H1459" s="8">
        <v>37</v>
      </c>
      <c r="I1459" s="8">
        <v>460</v>
      </c>
      <c r="J1459" s="8"/>
      <c r="K1459" s="5" t="s">
        <v>1919</v>
      </c>
      <c r="L1459" s="10"/>
    </row>
    <row r="1460" spans="1:12" x14ac:dyDescent="0.4">
      <c r="A1460" s="34">
        <v>2015</v>
      </c>
      <c r="B1460" s="23" t="s">
        <v>114</v>
      </c>
      <c r="C1460" s="21">
        <v>1</v>
      </c>
      <c r="D1460" s="21">
        <v>3</v>
      </c>
      <c r="E1460" s="23" t="s">
        <v>11</v>
      </c>
      <c r="F1460" s="21"/>
      <c r="G1460" s="21"/>
      <c r="H1460" s="8">
        <v>3</v>
      </c>
      <c r="I1460" s="8">
        <v>460</v>
      </c>
      <c r="J1460" s="8"/>
      <c r="K1460" s="5" t="s">
        <v>1920</v>
      </c>
      <c r="L1460" s="10"/>
    </row>
    <row r="1461" spans="1:12" x14ac:dyDescent="0.4">
      <c r="A1461" s="34">
        <v>2015</v>
      </c>
      <c r="B1461" s="23" t="s">
        <v>81</v>
      </c>
      <c r="C1461" s="21">
        <v>1</v>
      </c>
      <c r="D1461" s="21">
        <v>7</v>
      </c>
      <c r="E1461" s="23" t="s">
        <v>14</v>
      </c>
      <c r="F1461" s="21"/>
      <c r="G1461" s="23" t="s">
        <v>52</v>
      </c>
      <c r="H1461" s="8">
        <v>30</v>
      </c>
      <c r="I1461" s="8">
        <v>460</v>
      </c>
      <c r="J1461" s="8"/>
      <c r="K1461" s="5" t="s">
        <v>1921</v>
      </c>
      <c r="L1461" s="10"/>
    </row>
    <row r="1462" spans="1:12" ht="27" x14ac:dyDescent="0.4">
      <c r="A1462" s="34">
        <v>2015</v>
      </c>
      <c r="B1462" s="23" t="s">
        <v>81</v>
      </c>
      <c r="C1462" s="21">
        <v>1</v>
      </c>
      <c r="D1462" s="21">
        <v>8</v>
      </c>
      <c r="E1462" s="23" t="s">
        <v>22</v>
      </c>
      <c r="F1462" s="21"/>
      <c r="G1462" s="23" t="s">
        <v>52</v>
      </c>
      <c r="H1462" s="8">
        <v>23</v>
      </c>
      <c r="I1462" s="8">
        <v>460</v>
      </c>
      <c r="J1462" s="8"/>
      <c r="K1462" s="5" t="s">
        <v>1922</v>
      </c>
      <c r="L1462" s="10"/>
    </row>
    <row r="1463" spans="1:12" ht="27" x14ac:dyDescent="0.4">
      <c r="A1463" s="34">
        <v>2015</v>
      </c>
      <c r="B1463" s="23" t="s">
        <v>81</v>
      </c>
      <c r="C1463" s="21">
        <v>1</v>
      </c>
      <c r="D1463" s="21">
        <v>15</v>
      </c>
      <c r="E1463" s="23" t="s">
        <v>27</v>
      </c>
      <c r="F1463" s="21"/>
      <c r="G1463" s="23" t="s">
        <v>52</v>
      </c>
      <c r="H1463" s="8">
        <v>26</v>
      </c>
      <c r="I1463" s="8">
        <v>460</v>
      </c>
      <c r="J1463" s="8"/>
      <c r="K1463" s="5" t="s">
        <v>1923</v>
      </c>
      <c r="L1463" s="10"/>
    </row>
    <row r="1464" spans="1:12" ht="40.5" x14ac:dyDescent="0.4">
      <c r="A1464" s="34">
        <v>2015</v>
      </c>
      <c r="B1464" s="23" t="s">
        <v>81</v>
      </c>
      <c r="C1464" s="21">
        <v>1</v>
      </c>
      <c r="D1464" s="21">
        <v>15</v>
      </c>
      <c r="E1464" s="23" t="s">
        <v>11</v>
      </c>
      <c r="F1464" s="21"/>
      <c r="G1464" s="21"/>
      <c r="H1464" s="8">
        <v>26</v>
      </c>
      <c r="I1464" s="8">
        <v>460</v>
      </c>
      <c r="J1464" s="8"/>
      <c r="K1464" s="5" t="s">
        <v>1924</v>
      </c>
      <c r="L1464" s="10"/>
    </row>
    <row r="1465" spans="1:12" ht="27" x14ac:dyDescent="0.4">
      <c r="A1465" s="34">
        <v>2015</v>
      </c>
      <c r="B1465" s="23" t="s">
        <v>81</v>
      </c>
      <c r="C1465" s="21">
        <v>2</v>
      </c>
      <c r="D1465" s="21">
        <v>1</v>
      </c>
      <c r="E1465" s="23" t="s">
        <v>22</v>
      </c>
      <c r="F1465" s="21"/>
      <c r="G1465" s="23" t="s">
        <v>52</v>
      </c>
      <c r="H1465" s="8">
        <v>28</v>
      </c>
      <c r="I1465" s="8">
        <v>460</v>
      </c>
      <c r="J1465" s="8"/>
      <c r="K1465" s="5" t="s">
        <v>1925</v>
      </c>
      <c r="L1465" s="10"/>
    </row>
    <row r="1466" spans="1:12" ht="27" x14ac:dyDescent="0.4">
      <c r="A1466" s="34">
        <v>2015</v>
      </c>
      <c r="B1466" s="23" t="s">
        <v>81</v>
      </c>
      <c r="C1466" s="21">
        <v>2</v>
      </c>
      <c r="D1466" s="21">
        <v>3</v>
      </c>
      <c r="E1466" s="23" t="s">
        <v>27</v>
      </c>
      <c r="F1466" s="21"/>
      <c r="G1466" s="23" t="s">
        <v>52</v>
      </c>
      <c r="H1466" s="8">
        <v>21</v>
      </c>
      <c r="I1466" s="8">
        <v>460</v>
      </c>
      <c r="J1466" s="8"/>
      <c r="K1466" s="5" t="s">
        <v>1926</v>
      </c>
      <c r="L1466" s="10"/>
    </row>
    <row r="1467" spans="1:12" x14ac:dyDescent="0.4">
      <c r="A1467" s="34">
        <v>2015</v>
      </c>
      <c r="B1467" s="23" t="s">
        <v>81</v>
      </c>
      <c r="C1467" s="21">
        <v>2</v>
      </c>
      <c r="D1467" s="21">
        <v>5</v>
      </c>
      <c r="E1467" s="23" t="s">
        <v>14</v>
      </c>
      <c r="F1467" s="21"/>
      <c r="G1467" s="23" t="s">
        <v>52</v>
      </c>
      <c r="H1467" s="8">
        <v>32</v>
      </c>
      <c r="I1467" s="8">
        <v>460</v>
      </c>
      <c r="J1467" s="8"/>
      <c r="K1467" s="5" t="s">
        <v>1927</v>
      </c>
      <c r="L1467" s="10"/>
    </row>
    <row r="1468" spans="1:12" ht="27" x14ac:dyDescent="0.4">
      <c r="A1468" s="34">
        <v>2015</v>
      </c>
      <c r="B1468" s="23" t="s">
        <v>81</v>
      </c>
      <c r="C1468" s="21">
        <v>2</v>
      </c>
      <c r="D1468" s="21">
        <v>6</v>
      </c>
      <c r="E1468" s="23" t="s">
        <v>14</v>
      </c>
      <c r="F1468" s="21"/>
      <c r="G1468" s="23" t="s">
        <v>52</v>
      </c>
      <c r="H1468" s="8">
        <v>26</v>
      </c>
      <c r="I1468" s="8">
        <v>460</v>
      </c>
      <c r="J1468" s="8"/>
      <c r="K1468" s="5" t="s">
        <v>1928</v>
      </c>
      <c r="L1468" s="10"/>
    </row>
    <row r="1469" spans="1:12" ht="27" x14ac:dyDescent="0.4">
      <c r="A1469" s="34">
        <v>2015</v>
      </c>
      <c r="B1469" s="23" t="s">
        <v>81</v>
      </c>
      <c r="C1469" s="21">
        <v>2</v>
      </c>
      <c r="D1469" s="21">
        <v>7</v>
      </c>
      <c r="E1469" s="23" t="s">
        <v>11</v>
      </c>
      <c r="F1469" s="21"/>
      <c r="G1469" s="21"/>
      <c r="H1469" s="8">
        <v>3</v>
      </c>
      <c r="I1469" s="8">
        <v>460</v>
      </c>
      <c r="J1469" s="8"/>
      <c r="K1469" s="5" t="s">
        <v>1929</v>
      </c>
      <c r="L1469" s="5" t="s">
        <v>1930</v>
      </c>
    </row>
    <row r="1470" spans="1:12" x14ac:dyDescent="0.4">
      <c r="A1470" s="34">
        <v>2015</v>
      </c>
      <c r="B1470" s="23" t="s">
        <v>81</v>
      </c>
      <c r="C1470" s="21">
        <v>2</v>
      </c>
      <c r="D1470" s="21">
        <v>11</v>
      </c>
      <c r="E1470" s="23" t="s">
        <v>11</v>
      </c>
      <c r="F1470" s="21"/>
      <c r="G1470" s="21"/>
      <c r="H1470" s="8">
        <v>20</v>
      </c>
      <c r="I1470" s="8">
        <v>460</v>
      </c>
      <c r="J1470" s="8"/>
      <c r="K1470" s="5" t="s">
        <v>1931</v>
      </c>
      <c r="L1470" s="5" t="s">
        <v>1932</v>
      </c>
    </row>
    <row r="1471" spans="1:12" ht="27" x14ac:dyDescent="0.4">
      <c r="A1471" s="34">
        <v>2015</v>
      </c>
      <c r="B1471" s="23" t="s">
        <v>81</v>
      </c>
      <c r="C1471" s="21">
        <v>2</v>
      </c>
      <c r="D1471" s="21">
        <v>12</v>
      </c>
      <c r="E1471" s="23" t="s">
        <v>27</v>
      </c>
      <c r="F1471" s="21"/>
      <c r="G1471" s="23" t="s">
        <v>52</v>
      </c>
      <c r="H1471" s="8">
        <v>29</v>
      </c>
      <c r="I1471" s="8">
        <v>460</v>
      </c>
      <c r="J1471" s="8"/>
      <c r="K1471" s="5" t="s">
        <v>1933</v>
      </c>
      <c r="L1471" s="10"/>
    </row>
    <row r="1472" spans="1:12" ht="40.5" x14ac:dyDescent="0.4">
      <c r="A1472" s="34">
        <v>2015</v>
      </c>
      <c r="B1472" s="23" t="s">
        <v>81</v>
      </c>
      <c r="C1472" s="21">
        <v>2</v>
      </c>
      <c r="D1472" s="21">
        <v>13</v>
      </c>
      <c r="E1472" s="23" t="s">
        <v>11</v>
      </c>
      <c r="F1472" s="21"/>
      <c r="G1472" s="21"/>
      <c r="H1472" s="8">
        <v>24</v>
      </c>
      <c r="I1472" s="8">
        <v>460</v>
      </c>
      <c r="J1472" s="8"/>
      <c r="K1472" s="5" t="s">
        <v>1934</v>
      </c>
      <c r="L1472" s="10"/>
    </row>
    <row r="1473" spans="1:12" ht="27" x14ac:dyDescent="0.4">
      <c r="A1473" s="34">
        <v>2015</v>
      </c>
      <c r="B1473" s="23" t="s">
        <v>81</v>
      </c>
      <c r="C1473" s="21">
        <v>2</v>
      </c>
      <c r="D1473" s="21">
        <v>14</v>
      </c>
      <c r="E1473" s="23" t="s">
        <v>14</v>
      </c>
      <c r="F1473" s="21"/>
      <c r="G1473" s="23" t="s">
        <v>52</v>
      </c>
      <c r="H1473" s="8">
        <v>30</v>
      </c>
      <c r="I1473" s="8">
        <v>460</v>
      </c>
      <c r="J1473" s="8"/>
      <c r="K1473" s="5" t="s">
        <v>1935</v>
      </c>
      <c r="L1473" s="10"/>
    </row>
    <row r="1474" spans="1:12" x14ac:dyDescent="0.4">
      <c r="A1474" s="34">
        <v>2015</v>
      </c>
      <c r="B1474" s="23" t="s">
        <v>81</v>
      </c>
      <c r="C1474" s="21">
        <v>2</v>
      </c>
      <c r="D1474" s="21">
        <v>15</v>
      </c>
      <c r="E1474" s="23" t="s">
        <v>27</v>
      </c>
      <c r="F1474" s="21"/>
      <c r="G1474" s="23" t="s">
        <v>52</v>
      </c>
      <c r="H1474" s="8">
        <v>37</v>
      </c>
      <c r="I1474" s="8">
        <v>460</v>
      </c>
      <c r="J1474" s="8"/>
      <c r="K1474" s="5" t="s">
        <v>1936</v>
      </c>
      <c r="L1474" s="10"/>
    </row>
    <row r="1475" spans="1:12" x14ac:dyDescent="0.4">
      <c r="A1475" s="34">
        <v>2015</v>
      </c>
      <c r="B1475" s="23" t="s">
        <v>81</v>
      </c>
      <c r="C1475" s="21">
        <v>2</v>
      </c>
      <c r="D1475" s="21">
        <v>24</v>
      </c>
      <c r="E1475" s="23" t="s">
        <v>27</v>
      </c>
      <c r="F1475" s="21"/>
      <c r="G1475" s="23" t="s">
        <v>52</v>
      </c>
      <c r="H1475" s="8">
        <v>28</v>
      </c>
      <c r="I1475" s="8">
        <v>460</v>
      </c>
      <c r="J1475" s="8"/>
      <c r="K1475" s="5" t="s">
        <v>1937</v>
      </c>
      <c r="L1475" s="5" t="s">
        <v>1932</v>
      </c>
    </row>
    <row r="1476" spans="1:12" ht="27" x14ac:dyDescent="0.4">
      <c r="A1476" s="34">
        <v>2015</v>
      </c>
      <c r="B1476" s="23" t="s">
        <v>81</v>
      </c>
      <c r="C1476" s="21">
        <v>2</v>
      </c>
      <c r="D1476" s="21">
        <v>26</v>
      </c>
      <c r="E1476" s="23" t="s">
        <v>11</v>
      </c>
      <c r="F1476" s="21"/>
      <c r="G1476" s="21"/>
      <c r="H1476" s="8">
        <v>28</v>
      </c>
      <c r="I1476" s="8">
        <v>460</v>
      </c>
      <c r="J1476" s="8"/>
      <c r="K1476" s="5" t="s">
        <v>1938</v>
      </c>
      <c r="L1476" s="10"/>
    </row>
    <row r="1477" spans="1:12" ht="40.5" x14ac:dyDescent="0.4">
      <c r="A1477" s="34">
        <v>2015</v>
      </c>
      <c r="B1477" s="23" t="s">
        <v>81</v>
      </c>
      <c r="C1477" s="21">
        <v>2</v>
      </c>
      <c r="D1477" s="21">
        <v>27</v>
      </c>
      <c r="E1477" s="23" t="s">
        <v>39</v>
      </c>
      <c r="F1477" s="21"/>
      <c r="G1477" s="21"/>
      <c r="H1477" s="8">
        <v>2</v>
      </c>
      <c r="I1477" s="8">
        <v>460</v>
      </c>
      <c r="J1477" s="8"/>
      <c r="K1477" s="5" t="s">
        <v>1939</v>
      </c>
      <c r="L1477" s="10"/>
    </row>
    <row r="1478" spans="1:12" ht="27" x14ac:dyDescent="0.4">
      <c r="A1478" s="34">
        <v>2015</v>
      </c>
      <c r="B1478" s="23" t="s">
        <v>81</v>
      </c>
      <c r="C1478" s="21">
        <v>3</v>
      </c>
      <c r="D1478" s="21">
        <v>13</v>
      </c>
      <c r="E1478" s="23" t="s">
        <v>14</v>
      </c>
      <c r="F1478" s="21"/>
      <c r="G1478" s="23" t="s">
        <v>52</v>
      </c>
      <c r="H1478" s="8">
        <v>28</v>
      </c>
      <c r="I1478" s="11" t="s">
        <v>21</v>
      </c>
      <c r="J1478" s="8"/>
      <c r="K1478" s="5" t="s">
        <v>1940</v>
      </c>
      <c r="L1478" s="10"/>
    </row>
    <row r="1479" spans="1:12" ht="40.5" x14ac:dyDescent="0.4">
      <c r="A1479" s="34">
        <v>2015</v>
      </c>
      <c r="B1479" s="23" t="s">
        <v>81</v>
      </c>
      <c r="C1479" s="21">
        <v>3</v>
      </c>
      <c r="D1479" s="21">
        <v>19</v>
      </c>
      <c r="E1479" s="23" t="s">
        <v>11</v>
      </c>
      <c r="F1479" s="21"/>
      <c r="G1479" s="21"/>
      <c r="H1479" s="8">
        <v>24</v>
      </c>
      <c r="I1479" s="8">
        <v>460</v>
      </c>
      <c r="J1479" s="8"/>
      <c r="K1479" s="5" t="s">
        <v>1941</v>
      </c>
      <c r="L1479" s="10"/>
    </row>
    <row r="1480" spans="1:12" ht="27" x14ac:dyDescent="0.4">
      <c r="A1480" s="34">
        <v>2015</v>
      </c>
      <c r="B1480" s="23" t="s">
        <v>81</v>
      </c>
      <c r="C1480" s="21">
        <v>3</v>
      </c>
      <c r="D1480" s="21">
        <v>21</v>
      </c>
      <c r="E1480" s="23" t="s">
        <v>11</v>
      </c>
      <c r="F1480" s="21"/>
      <c r="G1480" s="21"/>
      <c r="H1480" s="8">
        <v>20</v>
      </c>
      <c r="I1480" s="8">
        <v>460</v>
      </c>
      <c r="J1480" s="8"/>
      <c r="K1480" s="5" t="s">
        <v>1942</v>
      </c>
      <c r="L1480" s="5" t="s">
        <v>1943</v>
      </c>
    </row>
    <row r="1481" spans="1:12" ht="40.5" x14ac:dyDescent="0.4">
      <c r="A1481" s="34">
        <v>2015</v>
      </c>
      <c r="B1481" s="23" t="s">
        <v>81</v>
      </c>
      <c r="C1481" s="21">
        <v>3</v>
      </c>
      <c r="D1481" s="21">
        <v>23</v>
      </c>
      <c r="E1481" s="23" t="s">
        <v>14</v>
      </c>
      <c r="F1481" s="21"/>
      <c r="G1481" s="23" t="s">
        <v>52</v>
      </c>
      <c r="H1481" s="8">
        <v>31</v>
      </c>
      <c r="I1481" s="8">
        <v>460</v>
      </c>
      <c r="J1481" s="8"/>
      <c r="K1481" s="5" t="s">
        <v>1944</v>
      </c>
      <c r="L1481" s="5" t="s">
        <v>1914</v>
      </c>
    </row>
    <row r="1482" spans="1:12" ht="54" x14ac:dyDescent="0.4">
      <c r="A1482" s="34">
        <v>2015</v>
      </c>
      <c r="B1482" s="23" t="s">
        <v>81</v>
      </c>
      <c r="C1482" s="21">
        <v>3</v>
      </c>
      <c r="D1482" s="21">
        <v>24</v>
      </c>
      <c r="E1482" s="23" t="s">
        <v>14</v>
      </c>
      <c r="F1482" s="21"/>
      <c r="G1482" s="23" t="s">
        <v>52</v>
      </c>
      <c r="H1482" s="8">
        <v>31</v>
      </c>
      <c r="I1482" s="8">
        <v>460</v>
      </c>
      <c r="J1482" s="8"/>
      <c r="K1482" s="5" t="s">
        <v>1945</v>
      </c>
      <c r="L1482" s="5" t="s">
        <v>1914</v>
      </c>
    </row>
    <row r="1483" spans="1:12" ht="27" x14ac:dyDescent="0.4">
      <c r="A1483" s="34">
        <v>2015</v>
      </c>
      <c r="B1483" s="23" t="s">
        <v>81</v>
      </c>
      <c r="C1483" s="21">
        <v>3</v>
      </c>
      <c r="D1483" s="21">
        <v>26</v>
      </c>
      <c r="E1483" s="23" t="s">
        <v>27</v>
      </c>
      <c r="F1483" s="21"/>
      <c r="G1483" s="23" t="s">
        <v>52</v>
      </c>
      <c r="H1483" s="8">
        <v>28</v>
      </c>
      <c r="I1483" s="8">
        <v>460</v>
      </c>
      <c r="J1483" s="8"/>
      <c r="K1483" s="5" t="s">
        <v>1946</v>
      </c>
      <c r="L1483" s="10"/>
    </row>
    <row r="1484" spans="1:12" ht="27" x14ac:dyDescent="0.4">
      <c r="A1484" s="34">
        <v>2015</v>
      </c>
      <c r="B1484" s="23" t="s">
        <v>81</v>
      </c>
      <c r="C1484" s="21">
        <v>3</v>
      </c>
      <c r="D1484" s="21">
        <v>26</v>
      </c>
      <c r="E1484" s="23" t="s">
        <v>14</v>
      </c>
      <c r="F1484" s="21"/>
      <c r="G1484" s="23" t="s">
        <v>52</v>
      </c>
      <c r="H1484" s="8">
        <v>31</v>
      </c>
      <c r="I1484" s="8">
        <v>460</v>
      </c>
      <c r="J1484" s="8"/>
      <c r="K1484" s="5" t="s">
        <v>1947</v>
      </c>
      <c r="L1484" s="5" t="s">
        <v>1914</v>
      </c>
    </row>
    <row r="1485" spans="1:12" ht="27" x14ac:dyDescent="0.4">
      <c r="A1485" s="34">
        <v>2015</v>
      </c>
      <c r="B1485" s="23" t="s">
        <v>81</v>
      </c>
      <c r="C1485" s="21">
        <v>3</v>
      </c>
      <c r="D1485" s="21">
        <v>27</v>
      </c>
      <c r="E1485" s="23" t="s">
        <v>14</v>
      </c>
      <c r="F1485" s="21"/>
      <c r="G1485" s="23" t="s">
        <v>52</v>
      </c>
      <c r="H1485" s="8">
        <v>31</v>
      </c>
      <c r="I1485" s="8">
        <v>460</v>
      </c>
      <c r="J1485" s="8"/>
      <c r="K1485" s="5" t="s">
        <v>1948</v>
      </c>
      <c r="L1485" s="10"/>
    </row>
    <row r="1486" spans="1:12" x14ac:dyDescent="0.4">
      <c r="A1486" s="34">
        <v>2015</v>
      </c>
      <c r="B1486" s="23" t="s">
        <v>81</v>
      </c>
      <c r="C1486" s="21">
        <v>3</v>
      </c>
      <c r="D1486" s="21">
        <v>31</v>
      </c>
      <c r="E1486" s="23" t="s">
        <v>11</v>
      </c>
      <c r="F1486" s="21"/>
      <c r="G1486" s="21"/>
      <c r="H1486" s="8">
        <v>1</v>
      </c>
      <c r="I1486" s="8">
        <v>460</v>
      </c>
      <c r="J1486" s="8"/>
      <c r="K1486" s="5" t="s">
        <v>1949</v>
      </c>
      <c r="L1486" s="10"/>
    </row>
    <row r="1487" spans="1:12" x14ac:dyDescent="0.4">
      <c r="A1487" s="34">
        <v>2015</v>
      </c>
      <c r="B1487" s="23" t="s">
        <v>81</v>
      </c>
      <c r="C1487" s="21">
        <v>3</v>
      </c>
      <c r="D1487" s="21">
        <v>31</v>
      </c>
      <c r="E1487" s="23" t="s">
        <v>22</v>
      </c>
      <c r="F1487" s="21"/>
      <c r="G1487" s="23" t="s">
        <v>52</v>
      </c>
      <c r="H1487" s="8">
        <v>27</v>
      </c>
      <c r="I1487" s="8">
        <v>460</v>
      </c>
      <c r="J1487" s="8"/>
      <c r="K1487" s="5" t="s">
        <v>1950</v>
      </c>
      <c r="L1487" s="10"/>
    </row>
    <row r="1488" spans="1:12" ht="40.5" x14ac:dyDescent="0.4">
      <c r="A1488" s="34">
        <v>2015</v>
      </c>
      <c r="B1488" s="23" t="s">
        <v>81</v>
      </c>
      <c r="C1488" s="21">
        <v>3</v>
      </c>
      <c r="D1488" s="21">
        <v>31</v>
      </c>
      <c r="E1488" s="23" t="s">
        <v>14</v>
      </c>
      <c r="F1488" s="21"/>
      <c r="G1488" s="23" t="s">
        <v>52</v>
      </c>
      <c r="H1488" s="8">
        <v>31</v>
      </c>
      <c r="I1488" s="8">
        <v>460</v>
      </c>
      <c r="J1488" s="8"/>
      <c r="K1488" s="5" t="s">
        <v>1951</v>
      </c>
      <c r="L1488" s="5" t="s">
        <v>1914</v>
      </c>
    </row>
    <row r="1489" spans="1:12" ht="27" x14ac:dyDescent="0.4">
      <c r="A1489" s="34">
        <v>2015</v>
      </c>
      <c r="B1489" s="23" t="s">
        <v>81</v>
      </c>
      <c r="C1489" s="21">
        <v>4</v>
      </c>
      <c r="D1489" s="21">
        <v>2</v>
      </c>
      <c r="E1489" s="5" t="s">
        <v>14</v>
      </c>
      <c r="F1489" s="21"/>
      <c r="G1489" s="23" t="s">
        <v>52</v>
      </c>
      <c r="H1489" s="8">
        <v>27</v>
      </c>
      <c r="I1489" s="8">
        <v>460</v>
      </c>
      <c r="J1489" s="8"/>
      <c r="K1489" s="5" t="s">
        <v>1952</v>
      </c>
      <c r="L1489" s="5" t="s">
        <v>1914</v>
      </c>
    </row>
    <row r="1490" spans="1:12" ht="27" x14ac:dyDescent="0.4">
      <c r="A1490" s="34">
        <v>2015</v>
      </c>
      <c r="B1490" s="23" t="s">
        <v>81</v>
      </c>
      <c r="C1490" s="21">
        <v>4</v>
      </c>
      <c r="D1490" s="21">
        <v>10</v>
      </c>
      <c r="E1490" s="5" t="s">
        <v>11</v>
      </c>
      <c r="F1490" s="21"/>
      <c r="G1490" s="21"/>
      <c r="H1490" s="8">
        <v>22</v>
      </c>
      <c r="I1490" s="8">
        <v>460</v>
      </c>
      <c r="J1490" s="8"/>
      <c r="K1490" s="5" t="s">
        <v>1953</v>
      </c>
      <c r="L1490" s="5" t="s">
        <v>1954</v>
      </c>
    </row>
    <row r="1491" spans="1:12" ht="27" x14ac:dyDescent="0.4">
      <c r="A1491" s="34">
        <v>2015</v>
      </c>
      <c r="B1491" s="23" t="s">
        <v>81</v>
      </c>
      <c r="C1491" s="21">
        <v>4</v>
      </c>
      <c r="D1491" s="21">
        <v>10</v>
      </c>
      <c r="E1491" s="5" t="s">
        <v>14</v>
      </c>
      <c r="F1491" s="21"/>
      <c r="G1491" s="23" t="s">
        <v>52</v>
      </c>
      <c r="H1491" s="8">
        <v>31</v>
      </c>
      <c r="I1491" s="8">
        <v>460</v>
      </c>
      <c r="J1491" s="8"/>
      <c r="K1491" s="5" t="s">
        <v>1955</v>
      </c>
      <c r="L1491" s="10"/>
    </row>
    <row r="1492" spans="1:12" x14ac:dyDescent="0.4">
      <c r="A1492" s="34">
        <v>2015</v>
      </c>
      <c r="B1492" s="23" t="s">
        <v>81</v>
      </c>
      <c r="C1492" s="21">
        <v>4</v>
      </c>
      <c r="D1492" s="21">
        <v>20</v>
      </c>
      <c r="E1492" s="23" t="s">
        <v>14</v>
      </c>
      <c r="F1492" s="21"/>
      <c r="G1492" s="23" t="s">
        <v>52</v>
      </c>
      <c r="H1492" s="8">
        <v>33</v>
      </c>
      <c r="I1492" s="8">
        <v>460</v>
      </c>
      <c r="J1492" s="8"/>
      <c r="K1492" s="5" t="s">
        <v>1956</v>
      </c>
      <c r="L1492" s="5" t="s">
        <v>1957</v>
      </c>
    </row>
    <row r="1493" spans="1:12" ht="27" x14ac:dyDescent="0.4">
      <c r="A1493" s="34">
        <v>2015</v>
      </c>
      <c r="B1493" s="23" t="s">
        <v>81</v>
      </c>
      <c r="C1493" s="21">
        <v>4</v>
      </c>
      <c r="D1493" s="21">
        <v>29</v>
      </c>
      <c r="E1493" s="23" t="s">
        <v>11</v>
      </c>
      <c r="F1493" s="21"/>
      <c r="G1493" s="21"/>
      <c r="H1493" s="8">
        <v>20</v>
      </c>
      <c r="I1493" s="8">
        <v>460</v>
      </c>
      <c r="J1493" s="8"/>
      <c r="K1493" s="5" t="s">
        <v>1958</v>
      </c>
      <c r="L1493" s="10"/>
    </row>
    <row r="1494" spans="1:12" ht="27" x14ac:dyDescent="0.4">
      <c r="A1494" s="34">
        <v>2015</v>
      </c>
      <c r="B1494" s="23" t="s">
        <v>81</v>
      </c>
      <c r="C1494" s="21">
        <v>5</v>
      </c>
      <c r="D1494" s="21">
        <v>2</v>
      </c>
      <c r="E1494" s="23" t="s">
        <v>27</v>
      </c>
      <c r="F1494" s="21"/>
      <c r="G1494" s="23" t="s">
        <v>52</v>
      </c>
      <c r="H1494" s="8">
        <v>26</v>
      </c>
      <c r="I1494" s="8">
        <v>460</v>
      </c>
      <c r="J1494" s="8"/>
      <c r="K1494" s="5" t="s">
        <v>1959</v>
      </c>
      <c r="L1494" s="10"/>
    </row>
    <row r="1495" spans="1:12" x14ac:dyDescent="0.4">
      <c r="A1495" s="34">
        <v>2015</v>
      </c>
      <c r="B1495" s="23" t="s">
        <v>81</v>
      </c>
      <c r="C1495" s="21">
        <v>5</v>
      </c>
      <c r="D1495" s="21">
        <v>2</v>
      </c>
      <c r="E1495" s="23" t="s">
        <v>27</v>
      </c>
      <c r="F1495" s="21"/>
      <c r="G1495" s="23" t="s">
        <v>52</v>
      </c>
      <c r="H1495" s="11">
        <v>27</v>
      </c>
      <c r="I1495" s="8">
        <v>460</v>
      </c>
      <c r="J1495" s="8"/>
      <c r="K1495" s="5" t="s">
        <v>1960</v>
      </c>
      <c r="L1495" s="10"/>
    </row>
    <row r="1496" spans="1:12" ht="27" x14ac:dyDescent="0.4">
      <c r="A1496" s="34">
        <v>2015</v>
      </c>
      <c r="B1496" s="23" t="s">
        <v>81</v>
      </c>
      <c r="C1496" s="21">
        <v>5</v>
      </c>
      <c r="D1496" s="21">
        <v>10</v>
      </c>
      <c r="E1496" s="23" t="s">
        <v>11</v>
      </c>
      <c r="F1496" s="21"/>
      <c r="G1496" s="21"/>
      <c r="H1496" s="8">
        <v>23</v>
      </c>
      <c r="I1496" s="8">
        <v>460</v>
      </c>
      <c r="J1496" s="8"/>
      <c r="K1496" s="5" t="s">
        <v>1961</v>
      </c>
      <c r="L1496" s="5" t="s">
        <v>1962</v>
      </c>
    </row>
    <row r="1497" spans="1:12" ht="27" x14ac:dyDescent="0.4">
      <c r="A1497" s="34">
        <v>2015</v>
      </c>
      <c r="B1497" s="23" t="s">
        <v>81</v>
      </c>
      <c r="C1497" s="21">
        <v>5</v>
      </c>
      <c r="D1497" s="21">
        <v>14</v>
      </c>
      <c r="E1497" s="5" t="s">
        <v>27</v>
      </c>
      <c r="F1497" s="21"/>
      <c r="G1497" s="23" t="s">
        <v>52</v>
      </c>
      <c r="H1497" s="8">
        <v>28</v>
      </c>
      <c r="I1497" s="8">
        <v>460</v>
      </c>
      <c r="J1497" s="8"/>
      <c r="K1497" s="5" t="s">
        <v>1963</v>
      </c>
      <c r="L1497" s="10"/>
    </row>
    <row r="1498" spans="1:12" x14ac:dyDescent="0.4">
      <c r="A1498" s="34">
        <v>2015</v>
      </c>
      <c r="B1498" s="23" t="s">
        <v>81</v>
      </c>
      <c r="C1498" s="21">
        <v>5</v>
      </c>
      <c r="D1498" s="21">
        <v>14</v>
      </c>
      <c r="E1498" s="23" t="s">
        <v>14</v>
      </c>
      <c r="F1498" s="21"/>
      <c r="G1498" s="23" t="s">
        <v>52</v>
      </c>
      <c r="H1498" s="8">
        <v>29</v>
      </c>
      <c r="I1498" s="8">
        <v>460</v>
      </c>
      <c r="J1498" s="8"/>
      <c r="K1498" s="5" t="s">
        <v>1964</v>
      </c>
      <c r="L1498" s="5" t="s">
        <v>30</v>
      </c>
    </row>
    <row r="1499" spans="1:12" ht="27" x14ac:dyDescent="0.4">
      <c r="A1499" s="34">
        <v>2015</v>
      </c>
      <c r="B1499" s="23" t="s">
        <v>81</v>
      </c>
      <c r="C1499" s="21">
        <v>5</v>
      </c>
      <c r="D1499" s="21">
        <v>15</v>
      </c>
      <c r="E1499" s="23" t="s">
        <v>14</v>
      </c>
      <c r="F1499" s="21"/>
      <c r="G1499" s="23" t="s">
        <v>52</v>
      </c>
      <c r="H1499" s="8">
        <v>33</v>
      </c>
      <c r="I1499" s="8">
        <v>460</v>
      </c>
      <c r="J1499" s="8"/>
      <c r="K1499" s="5" t="s">
        <v>1965</v>
      </c>
      <c r="L1499" s="10"/>
    </row>
    <row r="1500" spans="1:12" ht="27" x14ac:dyDescent="0.4">
      <c r="A1500" s="34">
        <v>2015</v>
      </c>
      <c r="B1500" s="23" t="s">
        <v>81</v>
      </c>
      <c r="C1500" s="21">
        <v>5</v>
      </c>
      <c r="D1500" s="21">
        <v>16</v>
      </c>
      <c r="E1500" s="23" t="s">
        <v>11</v>
      </c>
      <c r="F1500" s="21"/>
      <c r="G1500" s="21"/>
      <c r="H1500" s="8">
        <v>24</v>
      </c>
      <c r="I1500" s="8">
        <v>460</v>
      </c>
      <c r="J1500" s="8"/>
      <c r="K1500" s="5" t="s">
        <v>1966</v>
      </c>
      <c r="L1500" s="5" t="s">
        <v>30</v>
      </c>
    </row>
    <row r="1501" spans="1:12" x14ac:dyDescent="0.4">
      <c r="A1501" s="34">
        <v>2015</v>
      </c>
      <c r="B1501" s="23" t="s">
        <v>81</v>
      </c>
      <c r="C1501" s="21">
        <v>5</v>
      </c>
      <c r="D1501" s="21">
        <v>24</v>
      </c>
      <c r="E1501" s="23" t="s">
        <v>11</v>
      </c>
      <c r="F1501" s="21"/>
      <c r="G1501" s="21"/>
      <c r="H1501" s="8">
        <v>3</v>
      </c>
      <c r="I1501" s="8">
        <v>460</v>
      </c>
      <c r="J1501" s="8"/>
      <c r="K1501" s="5" t="s">
        <v>102</v>
      </c>
      <c r="L1501" s="5" t="s">
        <v>1967</v>
      </c>
    </row>
    <row r="1502" spans="1:12" x14ac:dyDescent="0.4">
      <c r="A1502" s="34">
        <v>2015</v>
      </c>
      <c r="B1502" s="23" t="s">
        <v>81</v>
      </c>
      <c r="C1502" s="21">
        <v>5</v>
      </c>
      <c r="D1502" s="21">
        <v>26</v>
      </c>
      <c r="E1502" s="23" t="s">
        <v>11</v>
      </c>
      <c r="F1502" s="21"/>
      <c r="G1502" s="21"/>
      <c r="H1502" s="8">
        <v>1</v>
      </c>
      <c r="I1502" s="8">
        <v>460</v>
      </c>
      <c r="J1502" s="8"/>
      <c r="K1502" s="5" t="s">
        <v>1968</v>
      </c>
      <c r="L1502" s="5" t="s">
        <v>1969</v>
      </c>
    </row>
    <row r="1503" spans="1:12" x14ac:dyDescent="0.4">
      <c r="A1503" s="34">
        <v>2015</v>
      </c>
      <c r="B1503" s="23" t="s">
        <v>81</v>
      </c>
      <c r="C1503" s="21">
        <v>6</v>
      </c>
      <c r="D1503" s="21">
        <v>5</v>
      </c>
      <c r="E1503" s="23" t="s">
        <v>11</v>
      </c>
      <c r="F1503" s="21"/>
      <c r="G1503" s="21"/>
      <c r="H1503" s="8">
        <v>1</v>
      </c>
      <c r="I1503" s="8">
        <v>460</v>
      </c>
      <c r="J1503" s="8"/>
      <c r="K1503" s="5" t="s">
        <v>1970</v>
      </c>
      <c r="L1503" s="10"/>
    </row>
    <row r="1504" spans="1:12" ht="27" x14ac:dyDescent="0.4">
      <c r="A1504" s="34">
        <v>2015</v>
      </c>
      <c r="B1504" s="23" t="s">
        <v>81</v>
      </c>
      <c r="C1504" s="21">
        <v>6</v>
      </c>
      <c r="D1504" s="21">
        <v>26</v>
      </c>
      <c r="E1504" s="23" t="s">
        <v>14</v>
      </c>
      <c r="F1504" s="21"/>
      <c r="G1504" s="23" t="s">
        <v>52</v>
      </c>
      <c r="H1504" s="8">
        <v>29</v>
      </c>
      <c r="I1504" s="8">
        <v>460</v>
      </c>
      <c r="J1504" s="8"/>
      <c r="K1504" s="5" t="s">
        <v>1971</v>
      </c>
      <c r="L1504" s="10"/>
    </row>
    <row r="1505" spans="1:12" ht="27" x14ac:dyDescent="0.4">
      <c r="A1505" s="34">
        <v>2015</v>
      </c>
      <c r="B1505" s="23" t="s">
        <v>81</v>
      </c>
      <c r="C1505" s="21">
        <v>7</v>
      </c>
      <c r="D1505" s="21">
        <v>4</v>
      </c>
      <c r="E1505" s="23" t="s">
        <v>27</v>
      </c>
      <c r="F1505" s="21"/>
      <c r="G1505" s="23" t="s">
        <v>52</v>
      </c>
      <c r="H1505" s="8">
        <v>22</v>
      </c>
      <c r="I1505" s="8">
        <v>460</v>
      </c>
      <c r="J1505" s="8"/>
      <c r="K1505" s="5" t="s">
        <v>1972</v>
      </c>
      <c r="L1505" s="5" t="s">
        <v>1973</v>
      </c>
    </row>
    <row r="1506" spans="1:12" ht="27" x14ac:dyDescent="0.4">
      <c r="A1506" s="34">
        <v>2015</v>
      </c>
      <c r="B1506" s="23" t="s">
        <v>81</v>
      </c>
      <c r="C1506" s="21">
        <v>7</v>
      </c>
      <c r="D1506" s="21">
        <v>14</v>
      </c>
      <c r="E1506" s="23" t="s">
        <v>11</v>
      </c>
      <c r="F1506" s="21"/>
      <c r="G1506" s="21"/>
      <c r="H1506" s="8">
        <v>3</v>
      </c>
      <c r="I1506" s="8">
        <v>460</v>
      </c>
      <c r="J1506" s="8"/>
      <c r="K1506" s="5" t="s">
        <v>1974</v>
      </c>
      <c r="L1506" s="5" t="s">
        <v>1975</v>
      </c>
    </row>
    <row r="1507" spans="1:12" ht="27" x14ac:dyDescent="0.4">
      <c r="A1507" s="34">
        <v>2015</v>
      </c>
      <c r="B1507" s="23" t="s">
        <v>81</v>
      </c>
      <c r="C1507" s="21">
        <v>7</v>
      </c>
      <c r="D1507" s="21">
        <v>18</v>
      </c>
      <c r="E1507" s="23" t="s">
        <v>11</v>
      </c>
      <c r="F1507" s="21"/>
      <c r="G1507" s="21"/>
      <c r="H1507" s="8">
        <v>3</v>
      </c>
      <c r="I1507" s="8">
        <v>460</v>
      </c>
      <c r="J1507" s="8"/>
      <c r="K1507" s="5" t="s">
        <v>1976</v>
      </c>
      <c r="L1507" s="10"/>
    </row>
    <row r="1508" spans="1:12" x14ac:dyDescent="0.4">
      <c r="A1508" s="34">
        <v>2015</v>
      </c>
      <c r="B1508" s="23" t="s">
        <v>81</v>
      </c>
      <c r="C1508" s="21">
        <v>7</v>
      </c>
      <c r="D1508" s="21">
        <v>18</v>
      </c>
      <c r="E1508" s="23" t="s">
        <v>11</v>
      </c>
      <c r="F1508" s="21"/>
      <c r="G1508" s="21"/>
      <c r="H1508" s="8">
        <v>3</v>
      </c>
      <c r="I1508" s="8">
        <v>460</v>
      </c>
      <c r="J1508" s="8"/>
      <c r="K1508" s="5" t="s">
        <v>102</v>
      </c>
      <c r="L1508" s="5" t="s">
        <v>1977</v>
      </c>
    </row>
    <row r="1509" spans="1:12" x14ac:dyDescent="0.4">
      <c r="A1509" s="34">
        <v>2015</v>
      </c>
      <c r="B1509" s="23" t="s">
        <v>81</v>
      </c>
      <c r="C1509" s="21">
        <v>7</v>
      </c>
      <c r="D1509" s="21">
        <v>18</v>
      </c>
      <c r="E1509" s="5" t="s">
        <v>22</v>
      </c>
      <c r="F1509" s="21"/>
      <c r="G1509" s="23" t="s">
        <v>52</v>
      </c>
      <c r="H1509" s="8">
        <v>27</v>
      </c>
      <c r="I1509" s="8">
        <v>460</v>
      </c>
      <c r="J1509" s="8"/>
      <c r="K1509" s="5" t="s">
        <v>1978</v>
      </c>
      <c r="L1509" s="10"/>
    </row>
    <row r="1510" spans="1:12" x14ac:dyDescent="0.4">
      <c r="A1510" s="34">
        <v>2015</v>
      </c>
      <c r="B1510" s="23" t="s">
        <v>81</v>
      </c>
      <c r="C1510" s="21">
        <v>7</v>
      </c>
      <c r="D1510" s="21">
        <v>18</v>
      </c>
      <c r="E1510" s="23" t="s">
        <v>14</v>
      </c>
      <c r="F1510" s="21"/>
      <c r="G1510" s="23" t="s">
        <v>52</v>
      </c>
      <c r="H1510" s="8">
        <v>35</v>
      </c>
      <c r="I1510" s="8">
        <v>460</v>
      </c>
      <c r="J1510" s="8"/>
      <c r="K1510" s="5" t="s">
        <v>1979</v>
      </c>
      <c r="L1510" s="5" t="s">
        <v>62</v>
      </c>
    </row>
    <row r="1511" spans="1:12" x14ac:dyDescent="0.4">
      <c r="A1511" s="34">
        <v>2015</v>
      </c>
      <c r="B1511" s="23" t="s">
        <v>81</v>
      </c>
      <c r="C1511" s="21">
        <v>7</v>
      </c>
      <c r="D1511" s="21">
        <v>27</v>
      </c>
      <c r="E1511" s="23" t="s">
        <v>27</v>
      </c>
      <c r="F1511" s="21"/>
      <c r="G1511" s="23" t="s">
        <v>52</v>
      </c>
      <c r="H1511" s="8">
        <v>31</v>
      </c>
      <c r="I1511" s="8">
        <v>460</v>
      </c>
      <c r="J1511" s="8"/>
      <c r="K1511" s="5" t="s">
        <v>1980</v>
      </c>
      <c r="L1511" s="10"/>
    </row>
    <row r="1512" spans="1:12" ht="27" x14ac:dyDescent="0.4">
      <c r="A1512" s="34">
        <v>2015</v>
      </c>
      <c r="B1512" s="23" t="s">
        <v>81</v>
      </c>
      <c r="C1512" s="21">
        <v>7</v>
      </c>
      <c r="D1512" s="21">
        <v>31</v>
      </c>
      <c r="E1512" s="23" t="s">
        <v>14</v>
      </c>
      <c r="F1512" s="21"/>
      <c r="G1512" s="23" t="s">
        <v>52</v>
      </c>
      <c r="H1512" s="8">
        <v>29</v>
      </c>
      <c r="I1512" s="8">
        <v>460</v>
      </c>
      <c r="J1512" s="8"/>
      <c r="K1512" s="5" t="s">
        <v>1981</v>
      </c>
      <c r="L1512" s="10"/>
    </row>
    <row r="1513" spans="1:12" x14ac:dyDescent="0.4">
      <c r="A1513" s="34">
        <v>2015</v>
      </c>
      <c r="B1513" s="23" t="s">
        <v>81</v>
      </c>
      <c r="C1513" s="21">
        <v>8</v>
      </c>
      <c r="D1513" s="21">
        <v>4</v>
      </c>
      <c r="E1513" s="23" t="s">
        <v>14</v>
      </c>
      <c r="F1513" s="21"/>
      <c r="G1513" s="23" t="s">
        <v>52</v>
      </c>
      <c r="H1513" s="8">
        <v>31</v>
      </c>
      <c r="I1513" s="8">
        <v>460</v>
      </c>
      <c r="J1513" s="8"/>
      <c r="K1513" s="5" t="s">
        <v>1982</v>
      </c>
      <c r="L1513" s="10"/>
    </row>
    <row r="1514" spans="1:12" ht="27" x14ac:dyDescent="0.4">
      <c r="A1514" s="34">
        <v>2015</v>
      </c>
      <c r="B1514" s="23" t="s">
        <v>81</v>
      </c>
      <c r="C1514" s="21">
        <v>9</v>
      </c>
      <c r="D1514" s="21">
        <v>8</v>
      </c>
      <c r="E1514" s="23" t="s">
        <v>27</v>
      </c>
      <c r="F1514" s="21"/>
      <c r="G1514" s="23" t="s">
        <v>52</v>
      </c>
      <c r="H1514" s="8">
        <v>28</v>
      </c>
      <c r="I1514" s="8">
        <v>460</v>
      </c>
      <c r="J1514" s="8"/>
      <c r="K1514" s="5" t="s">
        <v>1983</v>
      </c>
      <c r="L1514" s="10"/>
    </row>
    <row r="1515" spans="1:12" x14ac:dyDescent="0.4">
      <c r="A1515" s="34">
        <v>2015</v>
      </c>
      <c r="B1515" s="23" t="s">
        <v>81</v>
      </c>
      <c r="C1515" s="21">
        <v>9</v>
      </c>
      <c r="D1515" s="21">
        <v>8</v>
      </c>
      <c r="E1515" s="23" t="s">
        <v>11</v>
      </c>
      <c r="F1515" s="21"/>
      <c r="G1515" s="21"/>
      <c r="H1515" s="8">
        <v>1</v>
      </c>
      <c r="I1515" s="8">
        <v>460</v>
      </c>
      <c r="J1515" s="8"/>
      <c r="K1515" s="5" t="s">
        <v>1984</v>
      </c>
      <c r="L1515" s="5" t="s">
        <v>1883</v>
      </c>
    </row>
    <row r="1516" spans="1:12" ht="27" x14ac:dyDescent="0.4">
      <c r="A1516" s="34">
        <v>2015</v>
      </c>
      <c r="B1516" s="23" t="s">
        <v>81</v>
      </c>
      <c r="C1516" s="21">
        <v>9</v>
      </c>
      <c r="D1516" s="21">
        <v>22</v>
      </c>
      <c r="E1516" s="23" t="s">
        <v>22</v>
      </c>
      <c r="F1516" s="21"/>
      <c r="G1516" s="23" t="s">
        <v>52</v>
      </c>
      <c r="H1516" s="8">
        <v>24</v>
      </c>
      <c r="I1516" s="8">
        <v>460</v>
      </c>
      <c r="J1516" s="8"/>
      <c r="K1516" s="5" t="s">
        <v>1985</v>
      </c>
      <c r="L1516" s="10"/>
    </row>
    <row r="1517" spans="1:12" ht="27" x14ac:dyDescent="0.4">
      <c r="A1517" s="34">
        <v>2015</v>
      </c>
      <c r="B1517" s="23" t="s">
        <v>81</v>
      </c>
      <c r="C1517" s="21">
        <v>9</v>
      </c>
      <c r="D1517" s="21">
        <v>22</v>
      </c>
      <c r="E1517" s="23" t="s">
        <v>14</v>
      </c>
      <c r="F1517" s="21"/>
      <c r="G1517" s="23" t="s">
        <v>52</v>
      </c>
      <c r="H1517" s="8">
        <v>27</v>
      </c>
      <c r="I1517" s="8">
        <v>460</v>
      </c>
      <c r="J1517" s="8"/>
      <c r="K1517" s="5" t="s">
        <v>1986</v>
      </c>
      <c r="L1517" s="10"/>
    </row>
    <row r="1518" spans="1:12" ht="27" x14ac:dyDescent="0.4">
      <c r="A1518" s="34">
        <v>2015</v>
      </c>
      <c r="B1518" s="23" t="s">
        <v>81</v>
      </c>
      <c r="C1518" s="21">
        <v>10</v>
      </c>
      <c r="D1518" s="21">
        <v>9</v>
      </c>
      <c r="E1518" s="23" t="s">
        <v>14</v>
      </c>
      <c r="F1518" s="21"/>
      <c r="G1518" s="23" t="s">
        <v>52</v>
      </c>
      <c r="H1518" s="8">
        <v>33</v>
      </c>
      <c r="I1518" s="8">
        <v>460</v>
      </c>
      <c r="J1518" s="8"/>
      <c r="K1518" s="5" t="s">
        <v>1987</v>
      </c>
      <c r="L1518" s="10"/>
    </row>
    <row r="1519" spans="1:12" ht="27" x14ac:dyDescent="0.4">
      <c r="A1519" s="34">
        <v>2015</v>
      </c>
      <c r="B1519" s="23" t="s">
        <v>81</v>
      </c>
      <c r="C1519" s="21">
        <v>10</v>
      </c>
      <c r="D1519" s="21">
        <v>14</v>
      </c>
      <c r="E1519" s="23" t="s">
        <v>27</v>
      </c>
      <c r="F1519" s="21"/>
      <c r="G1519" s="23" t="s">
        <v>52</v>
      </c>
      <c r="H1519" s="8">
        <v>29</v>
      </c>
      <c r="I1519" s="8">
        <v>460</v>
      </c>
      <c r="J1519" s="8">
        <v>210.1</v>
      </c>
      <c r="K1519" s="5" t="s">
        <v>1988</v>
      </c>
      <c r="L1519" s="5" t="s">
        <v>1989</v>
      </c>
    </row>
    <row r="1520" spans="1:12" ht="27" x14ac:dyDescent="0.4">
      <c r="A1520" s="34">
        <v>2015</v>
      </c>
      <c r="B1520" s="23" t="s">
        <v>81</v>
      </c>
      <c r="C1520" s="21">
        <v>10</v>
      </c>
      <c r="D1520" s="21">
        <v>14</v>
      </c>
      <c r="E1520" s="23" t="s">
        <v>11</v>
      </c>
      <c r="F1520" s="21"/>
      <c r="G1520" s="21"/>
      <c r="H1520" s="8">
        <v>21</v>
      </c>
      <c r="I1520" s="8">
        <v>460</v>
      </c>
      <c r="J1520" s="8">
        <v>210.1</v>
      </c>
      <c r="K1520" s="5" t="s">
        <v>1990</v>
      </c>
      <c r="L1520" s="5" t="s">
        <v>1989</v>
      </c>
    </row>
    <row r="1521" spans="1:12" ht="27" x14ac:dyDescent="0.4">
      <c r="A1521" s="34">
        <v>2015</v>
      </c>
      <c r="B1521" s="23" t="s">
        <v>81</v>
      </c>
      <c r="C1521" s="21">
        <v>10</v>
      </c>
      <c r="D1521" s="21">
        <v>15</v>
      </c>
      <c r="E1521" s="23" t="s">
        <v>27</v>
      </c>
      <c r="F1521" s="21"/>
      <c r="G1521" s="23" t="s">
        <v>52</v>
      </c>
      <c r="H1521" s="8">
        <v>28</v>
      </c>
      <c r="I1521" s="8">
        <v>460</v>
      </c>
      <c r="J1521" s="8"/>
      <c r="K1521" s="5" t="s">
        <v>1991</v>
      </c>
      <c r="L1521" s="10"/>
    </row>
    <row r="1522" spans="1:12" ht="27" x14ac:dyDescent="0.4">
      <c r="A1522" s="34">
        <v>2015</v>
      </c>
      <c r="B1522" s="23" t="s">
        <v>81</v>
      </c>
      <c r="C1522" s="21">
        <v>10</v>
      </c>
      <c r="D1522" s="21">
        <v>24</v>
      </c>
      <c r="E1522" s="23" t="s">
        <v>22</v>
      </c>
      <c r="F1522" s="21"/>
      <c r="G1522" s="23" t="s">
        <v>52</v>
      </c>
      <c r="H1522" s="8">
        <v>25</v>
      </c>
      <c r="I1522" s="8">
        <v>460</v>
      </c>
      <c r="J1522" s="8">
        <v>210.1</v>
      </c>
      <c r="K1522" s="5" t="s">
        <v>1992</v>
      </c>
      <c r="L1522" s="5" t="s">
        <v>1989</v>
      </c>
    </row>
    <row r="1523" spans="1:12" ht="27" x14ac:dyDescent="0.4">
      <c r="A1523" s="34">
        <v>2015</v>
      </c>
      <c r="B1523" s="23" t="s">
        <v>81</v>
      </c>
      <c r="C1523" s="21">
        <v>10</v>
      </c>
      <c r="D1523" s="21">
        <v>25</v>
      </c>
      <c r="E1523" s="23" t="s">
        <v>11</v>
      </c>
      <c r="F1523" s="21"/>
      <c r="G1523" s="21"/>
      <c r="H1523" s="8">
        <v>2</v>
      </c>
      <c r="I1523" s="8">
        <v>460</v>
      </c>
      <c r="J1523" s="8"/>
      <c r="K1523" s="5" t="s">
        <v>1993</v>
      </c>
      <c r="L1523" s="5" t="s">
        <v>1994</v>
      </c>
    </row>
    <row r="1524" spans="1:12" ht="27" x14ac:dyDescent="0.4">
      <c r="A1524" s="34">
        <v>2015</v>
      </c>
      <c r="B1524" s="23" t="s">
        <v>81</v>
      </c>
      <c r="C1524" s="21">
        <v>11</v>
      </c>
      <c r="D1524" s="21">
        <v>5</v>
      </c>
      <c r="E1524" s="23" t="s">
        <v>27</v>
      </c>
      <c r="F1524" s="21"/>
      <c r="G1524" s="23" t="s">
        <v>52</v>
      </c>
      <c r="H1524" s="8">
        <v>26</v>
      </c>
      <c r="I1524" s="8">
        <v>460</v>
      </c>
      <c r="J1524" s="8"/>
      <c r="K1524" s="5" t="s">
        <v>1995</v>
      </c>
      <c r="L1524" s="10"/>
    </row>
    <row r="1525" spans="1:12" ht="27" x14ac:dyDescent="0.4">
      <c r="A1525" s="34">
        <v>2015</v>
      </c>
      <c r="B1525" s="23" t="s">
        <v>81</v>
      </c>
      <c r="C1525" s="21">
        <v>11</v>
      </c>
      <c r="D1525" s="21">
        <v>13</v>
      </c>
      <c r="E1525" s="23" t="s">
        <v>14</v>
      </c>
      <c r="F1525" s="21"/>
      <c r="G1525" s="23" t="s">
        <v>52</v>
      </c>
      <c r="H1525" s="8">
        <v>33</v>
      </c>
      <c r="I1525" s="8">
        <v>460</v>
      </c>
      <c r="J1525" s="8"/>
      <c r="K1525" s="5" t="s">
        <v>1996</v>
      </c>
      <c r="L1525" s="10"/>
    </row>
    <row r="1526" spans="1:12" ht="27" x14ac:dyDescent="0.4">
      <c r="A1526" s="34">
        <v>2015</v>
      </c>
      <c r="B1526" s="23" t="s">
        <v>81</v>
      </c>
      <c r="C1526" s="21">
        <v>11</v>
      </c>
      <c r="D1526" s="21">
        <v>19</v>
      </c>
      <c r="E1526" s="23" t="s">
        <v>27</v>
      </c>
      <c r="F1526" s="21"/>
      <c r="G1526" s="23" t="s">
        <v>52</v>
      </c>
      <c r="H1526" s="8">
        <v>28</v>
      </c>
      <c r="I1526" s="8">
        <v>460</v>
      </c>
      <c r="J1526" s="8"/>
      <c r="K1526" s="5" t="s">
        <v>1997</v>
      </c>
      <c r="L1526" s="10"/>
    </row>
    <row r="1527" spans="1:12" ht="27" x14ac:dyDescent="0.4">
      <c r="A1527" s="34">
        <v>2015</v>
      </c>
      <c r="B1527" s="23" t="s">
        <v>81</v>
      </c>
      <c r="C1527" s="21">
        <v>12</v>
      </c>
      <c r="D1527" s="21">
        <v>4</v>
      </c>
      <c r="E1527" s="23" t="s">
        <v>14</v>
      </c>
      <c r="F1527" s="21"/>
      <c r="G1527" s="23" t="s">
        <v>52</v>
      </c>
      <c r="H1527" s="8">
        <v>30</v>
      </c>
      <c r="I1527" s="8">
        <v>460</v>
      </c>
      <c r="J1527" s="8"/>
      <c r="K1527" s="5" t="s">
        <v>1998</v>
      </c>
      <c r="L1527" s="10"/>
    </row>
    <row r="1528" spans="1:12" ht="27" x14ac:dyDescent="0.4">
      <c r="A1528" s="34">
        <v>2015</v>
      </c>
      <c r="B1528" s="23" t="s">
        <v>81</v>
      </c>
      <c r="C1528" s="21">
        <v>12</v>
      </c>
      <c r="D1528" s="21">
        <v>19</v>
      </c>
      <c r="E1528" s="23" t="s">
        <v>11</v>
      </c>
      <c r="F1528" s="21"/>
      <c r="G1528" s="21"/>
      <c r="H1528" s="8">
        <v>16</v>
      </c>
      <c r="I1528" s="8">
        <v>460</v>
      </c>
      <c r="J1528" s="8"/>
      <c r="K1528" s="5" t="s">
        <v>1999</v>
      </c>
      <c r="L1528" s="5" t="s">
        <v>112</v>
      </c>
    </row>
    <row r="1529" spans="1:12" x14ac:dyDescent="0.4">
      <c r="A1529" s="34">
        <v>2016</v>
      </c>
      <c r="B1529" s="23" t="s">
        <v>97</v>
      </c>
      <c r="C1529" s="21">
        <v>1</v>
      </c>
      <c r="D1529" s="21">
        <v>3</v>
      </c>
      <c r="E1529" s="23" t="s">
        <v>27</v>
      </c>
      <c r="F1529" s="21"/>
      <c r="G1529" s="23" t="s">
        <v>52</v>
      </c>
      <c r="H1529" s="8">
        <v>33</v>
      </c>
      <c r="I1529" s="8">
        <v>460</v>
      </c>
      <c r="J1529" s="8"/>
      <c r="K1529" s="5" t="s">
        <v>2000</v>
      </c>
      <c r="L1529" s="10"/>
    </row>
    <row r="1530" spans="1:12" ht="27" x14ac:dyDescent="0.4">
      <c r="A1530" s="34">
        <v>2016</v>
      </c>
      <c r="B1530" s="23" t="s">
        <v>116</v>
      </c>
      <c r="C1530" s="21">
        <v>1</v>
      </c>
      <c r="D1530" s="21">
        <v>4</v>
      </c>
      <c r="E1530" s="23" t="s">
        <v>22</v>
      </c>
      <c r="F1530" s="21"/>
      <c r="G1530" s="23" t="s">
        <v>52</v>
      </c>
      <c r="H1530" s="8">
        <v>24</v>
      </c>
      <c r="I1530" s="8">
        <v>460</v>
      </c>
      <c r="J1530" s="8"/>
      <c r="K1530" s="5" t="s">
        <v>2001</v>
      </c>
      <c r="L1530" s="10"/>
    </row>
    <row r="1531" spans="1:12" x14ac:dyDescent="0.4">
      <c r="A1531" s="34">
        <v>2016</v>
      </c>
      <c r="B1531" s="23" t="s">
        <v>116</v>
      </c>
      <c r="C1531" s="21">
        <v>1</v>
      </c>
      <c r="D1531" s="21">
        <v>4</v>
      </c>
      <c r="E1531" s="23" t="s">
        <v>22</v>
      </c>
      <c r="F1531" s="21"/>
      <c r="G1531" s="23" t="s">
        <v>52</v>
      </c>
      <c r="H1531" s="8">
        <v>24</v>
      </c>
      <c r="I1531" s="8">
        <v>460</v>
      </c>
      <c r="J1531" s="8"/>
      <c r="K1531" s="5" t="s">
        <v>2002</v>
      </c>
      <c r="L1531" s="10"/>
    </row>
    <row r="1532" spans="1:12" x14ac:dyDescent="0.4">
      <c r="A1532" s="34">
        <v>2016</v>
      </c>
      <c r="B1532" s="23" t="s">
        <v>97</v>
      </c>
      <c r="C1532" s="21">
        <v>1</v>
      </c>
      <c r="D1532" s="21">
        <v>21</v>
      </c>
      <c r="E1532" s="23" t="s">
        <v>11</v>
      </c>
      <c r="F1532" s="21"/>
      <c r="G1532" s="21"/>
      <c r="H1532" s="8">
        <v>3</v>
      </c>
      <c r="I1532" s="8">
        <v>460</v>
      </c>
      <c r="J1532" s="8"/>
      <c r="K1532" s="5" t="s">
        <v>2003</v>
      </c>
      <c r="L1532" s="10"/>
    </row>
    <row r="1533" spans="1:12" x14ac:dyDescent="0.4">
      <c r="A1533" s="34">
        <v>2016</v>
      </c>
      <c r="B1533" s="23" t="s">
        <v>97</v>
      </c>
      <c r="C1533" s="21">
        <v>1</v>
      </c>
      <c r="D1533" s="21">
        <v>23</v>
      </c>
      <c r="E1533" s="23" t="s">
        <v>11</v>
      </c>
      <c r="F1533" s="21"/>
      <c r="G1533" s="21"/>
      <c r="H1533" s="8">
        <v>3</v>
      </c>
      <c r="I1533" s="8">
        <v>460</v>
      </c>
      <c r="J1533" s="8"/>
      <c r="K1533" s="5" t="s">
        <v>102</v>
      </c>
      <c r="L1533" s="5" t="s">
        <v>2004</v>
      </c>
    </row>
    <row r="1534" spans="1:12" ht="27" x14ac:dyDescent="0.4">
      <c r="A1534" s="34">
        <v>2016</v>
      </c>
      <c r="B1534" s="23" t="s">
        <v>97</v>
      </c>
      <c r="C1534" s="21">
        <v>1</v>
      </c>
      <c r="D1534" s="21">
        <v>28</v>
      </c>
      <c r="E1534" s="23" t="s">
        <v>27</v>
      </c>
      <c r="F1534" s="21"/>
      <c r="G1534" s="23" t="s">
        <v>52</v>
      </c>
      <c r="H1534" s="8">
        <v>28</v>
      </c>
      <c r="I1534" s="8">
        <v>460</v>
      </c>
      <c r="J1534" s="8"/>
      <c r="K1534" s="5" t="s">
        <v>2005</v>
      </c>
      <c r="L1534" s="10"/>
    </row>
    <row r="1535" spans="1:12" ht="27" x14ac:dyDescent="0.4">
      <c r="A1535" s="34">
        <v>2016</v>
      </c>
      <c r="B1535" s="23" t="s">
        <v>97</v>
      </c>
      <c r="C1535" s="21">
        <v>2</v>
      </c>
      <c r="D1535" s="21">
        <v>5</v>
      </c>
      <c r="E1535" s="23" t="s">
        <v>14</v>
      </c>
      <c r="F1535" s="21"/>
      <c r="G1535" s="23" t="s">
        <v>52</v>
      </c>
      <c r="H1535" s="8">
        <v>33</v>
      </c>
      <c r="I1535" s="8">
        <v>460</v>
      </c>
      <c r="J1535" s="8"/>
      <c r="K1535" s="5" t="s">
        <v>2006</v>
      </c>
      <c r="L1535" s="10"/>
    </row>
    <row r="1536" spans="1:12" ht="27" x14ac:dyDescent="0.4">
      <c r="A1536" s="34">
        <v>2016</v>
      </c>
      <c r="B1536" s="23" t="s">
        <v>97</v>
      </c>
      <c r="C1536" s="21">
        <v>2</v>
      </c>
      <c r="D1536" s="21">
        <v>11</v>
      </c>
      <c r="E1536" s="23" t="s">
        <v>27</v>
      </c>
      <c r="F1536" s="21"/>
      <c r="G1536" s="23" t="s">
        <v>52</v>
      </c>
      <c r="H1536" s="8">
        <v>24</v>
      </c>
      <c r="I1536" s="8">
        <v>460</v>
      </c>
      <c r="J1536" s="8"/>
      <c r="K1536" s="5" t="s">
        <v>2007</v>
      </c>
      <c r="L1536" s="10"/>
    </row>
    <row r="1537" spans="1:12" ht="27" x14ac:dyDescent="0.4">
      <c r="A1537" s="34">
        <v>2016</v>
      </c>
      <c r="B1537" s="23" t="s">
        <v>97</v>
      </c>
      <c r="C1537" s="21">
        <v>2</v>
      </c>
      <c r="D1537" s="21">
        <v>18</v>
      </c>
      <c r="E1537" s="23" t="s">
        <v>27</v>
      </c>
      <c r="F1537" s="21"/>
      <c r="G1537" s="23" t="s">
        <v>52</v>
      </c>
      <c r="H1537" s="8">
        <v>28</v>
      </c>
      <c r="I1537" s="8">
        <v>460</v>
      </c>
      <c r="J1537" s="8"/>
      <c r="K1537" s="5" t="s">
        <v>2008</v>
      </c>
      <c r="L1537" s="10"/>
    </row>
    <row r="1538" spans="1:12" ht="27" x14ac:dyDescent="0.4">
      <c r="A1538" s="34">
        <v>2016</v>
      </c>
      <c r="B1538" s="23" t="s">
        <v>97</v>
      </c>
      <c r="C1538" s="21">
        <v>3</v>
      </c>
      <c r="D1538" s="21">
        <v>25</v>
      </c>
      <c r="E1538" s="23" t="s">
        <v>14</v>
      </c>
      <c r="F1538" s="21"/>
      <c r="G1538" s="23" t="s">
        <v>52</v>
      </c>
      <c r="H1538" s="8">
        <v>33</v>
      </c>
      <c r="I1538" s="8">
        <v>460</v>
      </c>
      <c r="J1538" s="8"/>
      <c r="K1538" s="5" t="s">
        <v>2009</v>
      </c>
      <c r="L1538" s="10"/>
    </row>
    <row r="1539" spans="1:12" x14ac:dyDescent="0.4">
      <c r="A1539" s="34">
        <v>2016</v>
      </c>
      <c r="B1539" s="23" t="s">
        <v>97</v>
      </c>
      <c r="C1539" s="21">
        <v>3</v>
      </c>
      <c r="D1539" s="21">
        <v>28</v>
      </c>
      <c r="E1539" s="23" t="s">
        <v>22</v>
      </c>
      <c r="F1539" s="21"/>
      <c r="G1539" s="23" t="s">
        <v>52</v>
      </c>
      <c r="H1539" s="8">
        <v>27</v>
      </c>
      <c r="I1539" s="8">
        <v>460</v>
      </c>
      <c r="J1539" s="8"/>
      <c r="K1539" s="5" t="s">
        <v>2010</v>
      </c>
      <c r="L1539" s="5" t="s">
        <v>1914</v>
      </c>
    </row>
    <row r="1540" spans="1:12" x14ac:dyDescent="0.4">
      <c r="A1540" s="34">
        <v>2016</v>
      </c>
      <c r="B1540" s="23" t="s">
        <v>97</v>
      </c>
      <c r="C1540" s="21">
        <v>3</v>
      </c>
      <c r="D1540" s="21">
        <v>29</v>
      </c>
      <c r="E1540" s="23" t="s">
        <v>11</v>
      </c>
      <c r="F1540" s="21"/>
      <c r="G1540" s="21"/>
      <c r="H1540" s="8">
        <v>1</v>
      </c>
      <c r="I1540" s="8">
        <v>460</v>
      </c>
      <c r="J1540" s="8"/>
      <c r="K1540" s="5" t="s">
        <v>2011</v>
      </c>
      <c r="L1540" s="10"/>
    </row>
    <row r="1541" spans="1:12" x14ac:dyDescent="0.4">
      <c r="A1541" s="34">
        <v>2016</v>
      </c>
      <c r="B1541" s="23" t="s">
        <v>97</v>
      </c>
      <c r="C1541" s="21">
        <v>3</v>
      </c>
      <c r="D1541" s="21">
        <v>29</v>
      </c>
      <c r="E1541" s="23" t="s">
        <v>14</v>
      </c>
      <c r="F1541" s="21"/>
      <c r="G1541" s="23" t="s">
        <v>52</v>
      </c>
      <c r="H1541" s="8">
        <v>31</v>
      </c>
      <c r="I1541" s="8">
        <v>460</v>
      </c>
      <c r="J1541" s="8"/>
      <c r="K1541" s="5" t="s">
        <v>2012</v>
      </c>
      <c r="L1541" s="10"/>
    </row>
    <row r="1542" spans="1:12" x14ac:dyDescent="0.4">
      <c r="A1542" s="34">
        <v>2016</v>
      </c>
      <c r="B1542" s="23" t="s">
        <v>97</v>
      </c>
      <c r="C1542" s="21">
        <v>3</v>
      </c>
      <c r="D1542" s="21">
        <v>30</v>
      </c>
      <c r="E1542" s="23" t="s">
        <v>11</v>
      </c>
      <c r="F1542" s="21"/>
      <c r="G1542" s="21"/>
      <c r="H1542" s="8">
        <v>20</v>
      </c>
      <c r="I1542" s="8">
        <v>460</v>
      </c>
      <c r="J1542" s="8"/>
      <c r="K1542" s="5" t="s">
        <v>2013</v>
      </c>
      <c r="L1542" s="10"/>
    </row>
    <row r="1543" spans="1:12" ht="27" x14ac:dyDescent="0.4">
      <c r="A1543" s="34">
        <v>2016</v>
      </c>
      <c r="B1543" s="23" t="s">
        <v>97</v>
      </c>
      <c r="C1543" s="21">
        <v>3</v>
      </c>
      <c r="D1543" s="21">
        <v>31</v>
      </c>
      <c r="E1543" s="23" t="s">
        <v>27</v>
      </c>
      <c r="F1543" s="21"/>
      <c r="G1543" s="23" t="s">
        <v>52</v>
      </c>
      <c r="H1543" s="8">
        <v>28</v>
      </c>
      <c r="I1543" s="8">
        <v>460</v>
      </c>
      <c r="J1543" s="8"/>
      <c r="K1543" s="5" t="s">
        <v>2014</v>
      </c>
      <c r="L1543" s="10"/>
    </row>
    <row r="1544" spans="1:12" ht="27" x14ac:dyDescent="0.4">
      <c r="A1544" s="36">
        <v>2016</v>
      </c>
      <c r="B1544" s="23" t="s">
        <v>201</v>
      </c>
      <c r="C1544" s="21">
        <v>4</v>
      </c>
      <c r="D1544" s="21">
        <v>7</v>
      </c>
      <c r="E1544" s="5" t="s">
        <v>27</v>
      </c>
      <c r="F1544" s="21"/>
      <c r="G1544" s="23" t="s">
        <v>52</v>
      </c>
      <c r="H1544" s="8">
        <v>20</v>
      </c>
      <c r="I1544" s="8">
        <v>460</v>
      </c>
      <c r="J1544" s="8"/>
      <c r="K1544" s="5" t="s">
        <v>2015</v>
      </c>
      <c r="L1544" s="10"/>
    </row>
    <row r="1545" spans="1:12" ht="27" x14ac:dyDescent="0.4">
      <c r="A1545" s="36">
        <v>2016</v>
      </c>
      <c r="B1545" s="23" t="s">
        <v>201</v>
      </c>
      <c r="C1545" s="21">
        <v>4</v>
      </c>
      <c r="D1545" s="21">
        <v>10</v>
      </c>
      <c r="E1545" s="5" t="s">
        <v>14</v>
      </c>
      <c r="F1545" s="21"/>
      <c r="G1545" s="23" t="s">
        <v>52</v>
      </c>
      <c r="H1545" s="8">
        <v>33</v>
      </c>
      <c r="I1545" s="8">
        <v>460</v>
      </c>
      <c r="J1545" s="8"/>
      <c r="K1545" s="5" t="s">
        <v>2016</v>
      </c>
      <c r="L1545" s="5" t="s">
        <v>2017</v>
      </c>
    </row>
    <row r="1546" spans="1:12" ht="27" x14ac:dyDescent="0.4">
      <c r="A1546" s="36">
        <v>2016</v>
      </c>
      <c r="B1546" s="23" t="s">
        <v>201</v>
      </c>
      <c r="C1546" s="21">
        <v>4</v>
      </c>
      <c r="D1546" s="21">
        <v>21</v>
      </c>
      <c r="E1546" s="23" t="s">
        <v>27</v>
      </c>
      <c r="F1546" s="21"/>
      <c r="G1546" s="23" t="s">
        <v>52</v>
      </c>
      <c r="H1546" s="8">
        <v>28</v>
      </c>
      <c r="I1546" s="8">
        <v>460</v>
      </c>
      <c r="J1546" s="8"/>
      <c r="K1546" s="5" t="s">
        <v>2018</v>
      </c>
      <c r="L1546" s="10"/>
    </row>
    <row r="1547" spans="1:12" ht="27" x14ac:dyDescent="0.4">
      <c r="A1547" s="36">
        <v>2016</v>
      </c>
      <c r="B1547" s="23" t="s">
        <v>201</v>
      </c>
      <c r="C1547" s="21">
        <v>4</v>
      </c>
      <c r="D1547" s="21">
        <v>23</v>
      </c>
      <c r="E1547" s="5" t="s">
        <v>11</v>
      </c>
      <c r="F1547" s="21"/>
      <c r="G1547" s="21"/>
      <c r="H1547" s="8">
        <v>16</v>
      </c>
      <c r="I1547" s="8">
        <v>460</v>
      </c>
      <c r="J1547" s="8"/>
      <c r="K1547" s="5" t="s">
        <v>2019</v>
      </c>
      <c r="L1547" s="5"/>
    </row>
    <row r="1548" spans="1:12" ht="27" x14ac:dyDescent="0.4">
      <c r="A1548" s="36">
        <v>2016</v>
      </c>
      <c r="B1548" s="23" t="s">
        <v>201</v>
      </c>
      <c r="C1548" s="21">
        <v>4</v>
      </c>
      <c r="D1548" s="21">
        <v>28</v>
      </c>
      <c r="E1548" s="23" t="s">
        <v>27</v>
      </c>
      <c r="F1548" s="21"/>
      <c r="G1548" s="23" t="s">
        <v>52</v>
      </c>
      <c r="H1548" s="8">
        <v>28</v>
      </c>
      <c r="I1548" s="8">
        <v>460</v>
      </c>
      <c r="J1548" s="8"/>
      <c r="K1548" s="5" t="s">
        <v>2020</v>
      </c>
      <c r="L1548" s="10"/>
    </row>
    <row r="1549" spans="1:12" ht="27" x14ac:dyDescent="0.4">
      <c r="A1549" s="36">
        <v>2016</v>
      </c>
      <c r="B1549" s="23" t="s">
        <v>201</v>
      </c>
      <c r="C1549" s="21">
        <v>4</v>
      </c>
      <c r="D1549" s="21">
        <v>30</v>
      </c>
      <c r="E1549" s="23" t="s">
        <v>11</v>
      </c>
      <c r="F1549" s="21"/>
      <c r="G1549" s="21"/>
      <c r="H1549" s="8">
        <v>18</v>
      </c>
      <c r="I1549" s="8">
        <v>460</v>
      </c>
      <c r="J1549" s="8"/>
      <c r="K1549" s="5" t="s">
        <v>2021</v>
      </c>
      <c r="L1549" s="10"/>
    </row>
    <row r="1550" spans="1:12" x14ac:dyDescent="0.4">
      <c r="A1550" s="36">
        <v>2016</v>
      </c>
      <c r="B1550" s="23" t="s">
        <v>116</v>
      </c>
      <c r="C1550" s="21">
        <v>5</v>
      </c>
      <c r="D1550" s="21">
        <v>7</v>
      </c>
      <c r="E1550" s="23" t="s">
        <v>11</v>
      </c>
      <c r="F1550" s="21"/>
      <c r="G1550" s="21"/>
      <c r="H1550" s="8">
        <v>16</v>
      </c>
      <c r="I1550" s="8">
        <v>460</v>
      </c>
      <c r="J1550" s="8"/>
      <c r="K1550" s="5" t="s">
        <v>2022</v>
      </c>
      <c r="L1550" s="10"/>
    </row>
    <row r="1551" spans="1:12" ht="27" x14ac:dyDescent="0.4">
      <c r="A1551" s="36">
        <v>2016</v>
      </c>
      <c r="B1551" s="23" t="s">
        <v>83</v>
      </c>
      <c r="C1551" s="21">
        <v>5</v>
      </c>
      <c r="D1551" s="21">
        <v>8</v>
      </c>
      <c r="E1551" s="23" t="s">
        <v>27</v>
      </c>
      <c r="F1551" s="21"/>
      <c r="G1551" s="23" t="s">
        <v>52</v>
      </c>
      <c r="H1551" s="8">
        <v>21</v>
      </c>
      <c r="I1551" s="8">
        <v>460</v>
      </c>
      <c r="J1551" s="8"/>
      <c r="K1551" s="5" t="s">
        <v>2023</v>
      </c>
      <c r="L1551" s="10"/>
    </row>
    <row r="1552" spans="1:12" x14ac:dyDescent="0.4">
      <c r="A1552" s="36">
        <v>2016</v>
      </c>
      <c r="B1552" s="23" t="s">
        <v>116</v>
      </c>
      <c r="C1552" s="21">
        <v>5</v>
      </c>
      <c r="D1552" s="21">
        <v>10</v>
      </c>
      <c r="E1552" s="23" t="s">
        <v>11</v>
      </c>
      <c r="F1552" s="21"/>
      <c r="G1552" s="21"/>
      <c r="H1552" s="8">
        <v>23</v>
      </c>
      <c r="I1552" s="8">
        <v>460</v>
      </c>
      <c r="J1552" s="8"/>
      <c r="K1552" s="5" t="s">
        <v>2024</v>
      </c>
      <c r="L1552" s="10"/>
    </row>
    <row r="1553" spans="1:12" ht="27" x14ac:dyDescent="0.4">
      <c r="A1553" s="36">
        <v>2016</v>
      </c>
      <c r="B1553" s="23" t="s">
        <v>83</v>
      </c>
      <c r="C1553" s="21">
        <v>5</v>
      </c>
      <c r="D1553" s="21">
        <v>12</v>
      </c>
      <c r="E1553" s="23" t="s">
        <v>27</v>
      </c>
      <c r="F1553" s="21"/>
      <c r="G1553" s="23" t="s">
        <v>52</v>
      </c>
      <c r="H1553" s="8">
        <v>28</v>
      </c>
      <c r="I1553" s="8">
        <v>460</v>
      </c>
      <c r="J1553" s="8"/>
      <c r="K1553" s="5" t="s">
        <v>2025</v>
      </c>
      <c r="L1553" s="10"/>
    </row>
    <row r="1554" spans="1:12" x14ac:dyDescent="0.4">
      <c r="A1554" s="36">
        <v>2016</v>
      </c>
      <c r="B1554" s="23" t="s">
        <v>83</v>
      </c>
      <c r="C1554" s="21">
        <v>5</v>
      </c>
      <c r="D1554" s="21">
        <v>13</v>
      </c>
      <c r="E1554" s="23" t="s">
        <v>11</v>
      </c>
      <c r="F1554" s="21"/>
      <c r="G1554" s="21"/>
      <c r="H1554" s="8">
        <v>24</v>
      </c>
      <c r="I1554" s="8">
        <v>460</v>
      </c>
      <c r="J1554" s="8"/>
      <c r="K1554" s="5" t="s">
        <v>2026</v>
      </c>
      <c r="L1554" s="10"/>
    </row>
    <row r="1555" spans="1:12" ht="27" x14ac:dyDescent="0.4">
      <c r="A1555" s="36">
        <v>2016</v>
      </c>
      <c r="B1555" s="23" t="s">
        <v>83</v>
      </c>
      <c r="C1555" s="21">
        <v>5</v>
      </c>
      <c r="D1555" s="21">
        <v>14</v>
      </c>
      <c r="E1555" s="23" t="s">
        <v>11</v>
      </c>
      <c r="F1555" s="21"/>
      <c r="G1555" s="21"/>
      <c r="H1555" s="8">
        <v>16</v>
      </c>
      <c r="I1555" s="8">
        <v>460</v>
      </c>
      <c r="J1555" s="8"/>
      <c r="K1555" s="5" t="s">
        <v>2027</v>
      </c>
      <c r="L1555" s="10"/>
    </row>
    <row r="1556" spans="1:12" ht="27" x14ac:dyDescent="0.4">
      <c r="A1556" s="36">
        <v>2016</v>
      </c>
      <c r="B1556" s="23" t="s">
        <v>83</v>
      </c>
      <c r="C1556" s="21">
        <v>5</v>
      </c>
      <c r="D1556" s="21">
        <v>14</v>
      </c>
      <c r="E1556" s="23" t="s">
        <v>11</v>
      </c>
      <c r="F1556" s="21"/>
      <c r="G1556" s="21"/>
      <c r="H1556" s="8">
        <v>16</v>
      </c>
      <c r="I1556" s="8">
        <v>460</v>
      </c>
      <c r="J1556" s="8"/>
      <c r="K1556" s="5" t="s">
        <v>2028</v>
      </c>
      <c r="L1556" s="5" t="s">
        <v>2029</v>
      </c>
    </row>
    <row r="1557" spans="1:12" ht="27" x14ac:dyDescent="0.4">
      <c r="A1557" s="36">
        <v>2016</v>
      </c>
      <c r="B1557" s="23" t="s">
        <v>83</v>
      </c>
      <c r="C1557" s="21">
        <v>5</v>
      </c>
      <c r="D1557" s="21">
        <v>15</v>
      </c>
      <c r="E1557" s="23" t="s">
        <v>11</v>
      </c>
      <c r="F1557" s="21"/>
      <c r="G1557" s="21"/>
      <c r="H1557" s="8">
        <v>19</v>
      </c>
      <c r="I1557" s="8">
        <v>460</v>
      </c>
      <c r="J1557" s="8"/>
      <c r="K1557" s="5" t="s">
        <v>2030</v>
      </c>
      <c r="L1557" s="10"/>
    </row>
    <row r="1558" spans="1:12" ht="27" x14ac:dyDescent="0.4">
      <c r="A1558" s="36">
        <v>2016</v>
      </c>
      <c r="B1558" s="23" t="s">
        <v>83</v>
      </c>
      <c r="C1558" s="21">
        <v>5</v>
      </c>
      <c r="D1558" s="21">
        <v>21</v>
      </c>
      <c r="E1558" s="23" t="s">
        <v>11</v>
      </c>
      <c r="F1558" s="21"/>
      <c r="G1558" s="21"/>
      <c r="H1558" s="8">
        <v>18</v>
      </c>
      <c r="I1558" s="8">
        <v>460</v>
      </c>
      <c r="J1558" s="8"/>
      <c r="K1558" s="5" t="s">
        <v>2031</v>
      </c>
      <c r="L1558" s="10"/>
    </row>
    <row r="1559" spans="1:12" ht="27" x14ac:dyDescent="0.4">
      <c r="A1559" s="36">
        <v>2016</v>
      </c>
      <c r="B1559" s="23" t="s">
        <v>83</v>
      </c>
      <c r="C1559" s="21">
        <v>5</v>
      </c>
      <c r="D1559" s="21">
        <v>28</v>
      </c>
      <c r="E1559" s="23" t="s">
        <v>11</v>
      </c>
      <c r="F1559" s="21"/>
      <c r="G1559" s="21"/>
      <c r="H1559" s="8">
        <v>22</v>
      </c>
      <c r="I1559" s="8">
        <v>460</v>
      </c>
      <c r="J1559" s="8"/>
      <c r="K1559" s="5" t="s">
        <v>2032</v>
      </c>
      <c r="L1559" s="10"/>
    </row>
    <row r="1560" spans="1:12" ht="27" x14ac:dyDescent="0.4">
      <c r="A1560" s="36">
        <v>2016</v>
      </c>
      <c r="B1560" s="23" t="s">
        <v>83</v>
      </c>
      <c r="C1560" s="21">
        <v>5</v>
      </c>
      <c r="D1560" s="21">
        <v>31</v>
      </c>
      <c r="E1560" s="23" t="s">
        <v>22</v>
      </c>
      <c r="F1560" s="21"/>
      <c r="G1560" s="23" t="s">
        <v>52</v>
      </c>
      <c r="H1560" s="8">
        <v>27</v>
      </c>
      <c r="I1560" s="8">
        <v>460</v>
      </c>
      <c r="J1560" s="8"/>
      <c r="K1560" s="5" t="s">
        <v>2033</v>
      </c>
      <c r="L1560" s="10"/>
    </row>
    <row r="1561" spans="1:12" ht="27" x14ac:dyDescent="0.4">
      <c r="A1561" s="36">
        <v>2016</v>
      </c>
      <c r="B1561" s="23" t="s">
        <v>83</v>
      </c>
      <c r="C1561" s="21">
        <v>6</v>
      </c>
      <c r="D1561" s="21">
        <v>4</v>
      </c>
      <c r="E1561" s="23" t="s">
        <v>11</v>
      </c>
      <c r="F1561" s="21"/>
      <c r="G1561" s="21"/>
      <c r="H1561" s="8">
        <v>16</v>
      </c>
      <c r="I1561" s="8">
        <v>460</v>
      </c>
      <c r="J1561" s="8"/>
      <c r="K1561" s="5" t="s">
        <v>2034</v>
      </c>
      <c r="L1561" s="10"/>
    </row>
    <row r="1562" spans="1:12" x14ac:dyDescent="0.4">
      <c r="A1562" s="36">
        <v>2016</v>
      </c>
      <c r="B1562" s="23" t="s">
        <v>83</v>
      </c>
      <c r="C1562" s="21">
        <v>6</v>
      </c>
      <c r="D1562" s="21">
        <v>5</v>
      </c>
      <c r="E1562" s="23" t="s">
        <v>11</v>
      </c>
      <c r="F1562" s="21"/>
      <c r="G1562" s="21"/>
      <c r="H1562" s="8">
        <v>23</v>
      </c>
      <c r="I1562" s="8">
        <v>460</v>
      </c>
      <c r="J1562" s="8"/>
      <c r="K1562" s="5" t="s">
        <v>2035</v>
      </c>
      <c r="L1562" s="10"/>
    </row>
    <row r="1563" spans="1:12" ht="27" x14ac:dyDescent="0.4">
      <c r="A1563" s="36">
        <v>2016</v>
      </c>
      <c r="B1563" s="23" t="s">
        <v>83</v>
      </c>
      <c r="C1563" s="21">
        <v>6</v>
      </c>
      <c r="D1563" s="21">
        <v>11</v>
      </c>
      <c r="E1563" s="23" t="s">
        <v>27</v>
      </c>
      <c r="F1563" s="21"/>
      <c r="G1563" s="23" t="s">
        <v>52</v>
      </c>
      <c r="H1563" s="8">
        <v>21</v>
      </c>
      <c r="I1563" s="8">
        <v>460</v>
      </c>
      <c r="J1563" s="8"/>
      <c r="K1563" s="5" t="s">
        <v>2036</v>
      </c>
      <c r="L1563" s="5" t="s">
        <v>1914</v>
      </c>
    </row>
    <row r="1564" spans="1:12" x14ac:dyDescent="0.4">
      <c r="A1564" s="36">
        <v>2016</v>
      </c>
      <c r="B1564" s="23" t="s">
        <v>83</v>
      </c>
      <c r="C1564" s="21">
        <v>6</v>
      </c>
      <c r="D1564" s="21">
        <v>17</v>
      </c>
      <c r="E1564" s="23" t="s">
        <v>11</v>
      </c>
      <c r="F1564" s="21"/>
      <c r="G1564" s="21"/>
      <c r="H1564" s="8">
        <v>24</v>
      </c>
      <c r="I1564" s="8">
        <v>460</v>
      </c>
      <c r="J1564" s="8"/>
      <c r="K1564" s="5" t="s">
        <v>2037</v>
      </c>
      <c r="L1564" s="5" t="s">
        <v>1914</v>
      </c>
    </row>
    <row r="1565" spans="1:12" ht="27" x14ac:dyDescent="0.4">
      <c r="A1565" s="36">
        <v>2016</v>
      </c>
      <c r="B1565" s="23" t="s">
        <v>83</v>
      </c>
      <c r="C1565" s="21">
        <v>6</v>
      </c>
      <c r="D1565" s="21">
        <v>18</v>
      </c>
      <c r="E1565" s="23" t="s">
        <v>11</v>
      </c>
      <c r="F1565" s="21"/>
      <c r="G1565" s="21"/>
      <c r="H1565" s="8">
        <v>20</v>
      </c>
      <c r="I1565" s="8">
        <v>460</v>
      </c>
      <c r="J1565" s="8"/>
      <c r="K1565" s="5" t="s">
        <v>2038</v>
      </c>
      <c r="L1565" s="10"/>
    </row>
    <row r="1566" spans="1:12" ht="27" x14ac:dyDescent="0.4">
      <c r="A1566" s="36">
        <v>2016</v>
      </c>
      <c r="B1566" s="23" t="s">
        <v>83</v>
      </c>
      <c r="C1566" s="21">
        <v>6</v>
      </c>
      <c r="D1566" s="21">
        <v>25</v>
      </c>
      <c r="E1566" s="23" t="s">
        <v>11</v>
      </c>
      <c r="F1566" s="21"/>
      <c r="G1566" s="21"/>
      <c r="H1566" s="8">
        <v>16</v>
      </c>
      <c r="I1566" s="8">
        <v>460</v>
      </c>
      <c r="J1566" s="8"/>
      <c r="K1566" s="5" t="s">
        <v>2039</v>
      </c>
      <c r="L1566" s="10"/>
    </row>
    <row r="1567" spans="1:12" ht="40.5" x14ac:dyDescent="0.4">
      <c r="A1567" s="36">
        <v>2016</v>
      </c>
      <c r="B1567" s="23" t="s">
        <v>83</v>
      </c>
      <c r="C1567" s="21">
        <v>7</v>
      </c>
      <c r="D1567" s="21">
        <v>1</v>
      </c>
      <c r="E1567" s="23" t="s">
        <v>11</v>
      </c>
      <c r="F1567" s="21"/>
      <c r="G1567" s="21"/>
      <c r="H1567" s="8">
        <v>22</v>
      </c>
      <c r="I1567" s="8">
        <v>369</v>
      </c>
      <c r="J1567" s="8">
        <v>460</v>
      </c>
      <c r="K1567" s="5" t="s">
        <v>117</v>
      </c>
      <c r="L1567" s="5" t="s">
        <v>118</v>
      </c>
    </row>
    <row r="1568" spans="1:12" ht="27" x14ac:dyDescent="0.4">
      <c r="A1568" s="36">
        <v>2016</v>
      </c>
      <c r="B1568" s="23" t="s">
        <v>83</v>
      </c>
      <c r="C1568" s="21">
        <v>7</v>
      </c>
      <c r="D1568" s="21">
        <v>2</v>
      </c>
      <c r="E1568" s="23" t="s">
        <v>11</v>
      </c>
      <c r="F1568" s="21"/>
      <c r="G1568" s="21"/>
      <c r="H1568" s="8">
        <v>16</v>
      </c>
      <c r="I1568" s="8">
        <v>460</v>
      </c>
      <c r="J1568" s="8"/>
      <c r="K1568" s="5" t="s">
        <v>2040</v>
      </c>
      <c r="L1568" s="10"/>
    </row>
    <row r="1569" spans="1:12" ht="27" x14ac:dyDescent="0.4">
      <c r="A1569" s="36">
        <v>2016</v>
      </c>
      <c r="B1569" s="23" t="s">
        <v>83</v>
      </c>
      <c r="C1569" s="21">
        <v>7</v>
      </c>
      <c r="D1569" s="21">
        <v>5</v>
      </c>
      <c r="E1569" s="23" t="s">
        <v>11</v>
      </c>
      <c r="F1569" s="21"/>
      <c r="G1569" s="21"/>
      <c r="H1569" s="8">
        <v>4</v>
      </c>
      <c r="I1569" s="8">
        <v>460</v>
      </c>
      <c r="J1569" s="8"/>
      <c r="K1569" s="5" t="s">
        <v>2041</v>
      </c>
      <c r="L1569" s="10"/>
    </row>
    <row r="1570" spans="1:12" ht="27" x14ac:dyDescent="0.4">
      <c r="A1570" s="36">
        <v>2016</v>
      </c>
      <c r="B1570" s="23" t="s">
        <v>83</v>
      </c>
      <c r="C1570" s="21">
        <v>7</v>
      </c>
      <c r="D1570" s="21">
        <v>9</v>
      </c>
      <c r="E1570" s="23" t="s">
        <v>11</v>
      </c>
      <c r="F1570" s="21"/>
      <c r="G1570" s="21"/>
      <c r="H1570" s="8">
        <v>20</v>
      </c>
      <c r="I1570" s="8">
        <v>460</v>
      </c>
      <c r="J1570" s="8"/>
      <c r="K1570" s="5" t="s">
        <v>2042</v>
      </c>
      <c r="L1570" s="10"/>
    </row>
    <row r="1571" spans="1:12" x14ac:dyDescent="0.4">
      <c r="A1571" s="36">
        <v>2016</v>
      </c>
      <c r="B1571" s="23" t="s">
        <v>83</v>
      </c>
      <c r="C1571" s="21">
        <v>7</v>
      </c>
      <c r="D1571" s="21">
        <v>9</v>
      </c>
      <c r="E1571" s="23" t="s">
        <v>14</v>
      </c>
      <c r="F1571" s="21"/>
      <c r="G1571" s="23" t="s">
        <v>52</v>
      </c>
      <c r="H1571" s="8">
        <v>33</v>
      </c>
      <c r="I1571" s="8">
        <v>460</v>
      </c>
      <c r="J1571" s="8"/>
      <c r="K1571" s="5" t="s">
        <v>2043</v>
      </c>
      <c r="L1571" s="5" t="s">
        <v>1914</v>
      </c>
    </row>
    <row r="1572" spans="1:12" ht="27" x14ac:dyDescent="0.4">
      <c r="A1572" s="36">
        <v>2016</v>
      </c>
      <c r="B1572" s="23" t="s">
        <v>83</v>
      </c>
      <c r="C1572" s="21">
        <v>7</v>
      </c>
      <c r="D1572" s="21">
        <v>16</v>
      </c>
      <c r="E1572" s="23" t="s">
        <v>11</v>
      </c>
      <c r="F1572" s="21"/>
      <c r="G1572" s="21"/>
      <c r="H1572" s="8">
        <v>18</v>
      </c>
      <c r="I1572" s="8">
        <v>460</v>
      </c>
      <c r="J1572" s="8"/>
      <c r="K1572" s="5" t="s">
        <v>2044</v>
      </c>
      <c r="L1572" s="10"/>
    </row>
    <row r="1573" spans="1:12" ht="27" x14ac:dyDescent="0.4">
      <c r="A1573" s="36">
        <v>2016</v>
      </c>
      <c r="B1573" s="23" t="s">
        <v>83</v>
      </c>
      <c r="C1573" s="21">
        <v>7</v>
      </c>
      <c r="D1573" s="21">
        <v>23</v>
      </c>
      <c r="E1573" s="23" t="s">
        <v>11</v>
      </c>
      <c r="F1573" s="21"/>
      <c r="G1573" s="21"/>
      <c r="H1573" s="8">
        <v>16</v>
      </c>
      <c r="I1573" s="8">
        <v>460</v>
      </c>
      <c r="J1573" s="8"/>
      <c r="K1573" s="5" t="s">
        <v>2045</v>
      </c>
      <c r="L1573" s="10"/>
    </row>
    <row r="1574" spans="1:12" ht="27" x14ac:dyDescent="0.4">
      <c r="A1574" s="36">
        <v>2016</v>
      </c>
      <c r="B1574" s="23" t="s">
        <v>83</v>
      </c>
      <c r="C1574" s="21">
        <v>7</v>
      </c>
      <c r="D1574" s="21">
        <v>30</v>
      </c>
      <c r="E1574" s="23" t="s">
        <v>11</v>
      </c>
      <c r="F1574" s="21"/>
      <c r="G1574" s="21"/>
      <c r="H1574" s="8">
        <v>18</v>
      </c>
      <c r="I1574" s="8">
        <v>460</v>
      </c>
      <c r="J1574" s="8"/>
      <c r="K1574" s="5" t="s">
        <v>2046</v>
      </c>
      <c r="L1574" s="10"/>
    </row>
    <row r="1575" spans="1:12" ht="27" x14ac:dyDescent="0.4">
      <c r="A1575" s="36">
        <v>2016</v>
      </c>
      <c r="B1575" s="23" t="s">
        <v>83</v>
      </c>
      <c r="C1575" s="21">
        <v>8</v>
      </c>
      <c r="D1575" s="21">
        <v>1</v>
      </c>
      <c r="E1575" s="23" t="s">
        <v>11</v>
      </c>
      <c r="F1575" s="21"/>
      <c r="G1575" s="21"/>
      <c r="H1575" s="8">
        <v>26</v>
      </c>
      <c r="I1575" s="8">
        <v>460</v>
      </c>
      <c r="J1575" s="8"/>
      <c r="K1575" s="5" t="s">
        <v>2047</v>
      </c>
      <c r="L1575" s="5" t="s">
        <v>2048</v>
      </c>
    </row>
    <row r="1576" spans="1:12" ht="27" x14ac:dyDescent="0.4">
      <c r="A1576" s="36">
        <v>2016</v>
      </c>
      <c r="B1576" s="23" t="s">
        <v>83</v>
      </c>
      <c r="C1576" s="21">
        <v>8</v>
      </c>
      <c r="D1576" s="21">
        <v>6</v>
      </c>
      <c r="E1576" s="23" t="s">
        <v>11</v>
      </c>
      <c r="F1576" s="21"/>
      <c r="G1576" s="21"/>
      <c r="H1576" s="8">
        <v>18</v>
      </c>
      <c r="I1576" s="8">
        <v>460</v>
      </c>
      <c r="J1576" s="8"/>
      <c r="K1576" s="5" t="s">
        <v>2049</v>
      </c>
      <c r="L1576" s="10"/>
    </row>
    <row r="1577" spans="1:12" ht="27" x14ac:dyDescent="0.4">
      <c r="A1577" s="36">
        <v>2016</v>
      </c>
      <c r="B1577" s="23" t="s">
        <v>83</v>
      </c>
      <c r="C1577" s="21">
        <v>8</v>
      </c>
      <c r="D1577" s="21">
        <v>13</v>
      </c>
      <c r="E1577" s="23" t="s">
        <v>11</v>
      </c>
      <c r="F1577" s="21"/>
      <c r="G1577" s="21"/>
      <c r="H1577" s="8">
        <v>20</v>
      </c>
      <c r="I1577" s="8">
        <v>460</v>
      </c>
      <c r="J1577" s="8"/>
      <c r="K1577" s="5" t="s">
        <v>2050</v>
      </c>
      <c r="L1577" s="10"/>
    </row>
    <row r="1578" spans="1:12" x14ac:dyDescent="0.4">
      <c r="A1578" s="36">
        <v>2016</v>
      </c>
      <c r="B1578" s="23" t="s">
        <v>83</v>
      </c>
      <c r="C1578" s="21">
        <v>8</v>
      </c>
      <c r="D1578" s="21">
        <v>14</v>
      </c>
      <c r="E1578" s="23" t="s">
        <v>14</v>
      </c>
      <c r="F1578" s="21"/>
      <c r="G1578" s="23" t="s">
        <v>52</v>
      </c>
      <c r="H1578" s="8">
        <v>24</v>
      </c>
      <c r="I1578" s="8">
        <v>460</v>
      </c>
      <c r="J1578" s="8"/>
      <c r="K1578" s="5" t="s">
        <v>2051</v>
      </c>
      <c r="L1578" s="5" t="s">
        <v>2052</v>
      </c>
    </row>
    <row r="1579" spans="1:12" ht="27" x14ac:dyDescent="0.4">
      <c r="A1579" s="36">
        <v>2016</v>
      </c>
      <c r="B1579" s="23" t="s">
        <v>83</v>
      </c>
      <c r="C1579" s="21">
        <v>8</v>
      </c>
      <c r="D1579" s="21">
        <v>15</v>
      </c>
      <c r="E1579" s="23" t="s">
        <v>27</v>
      </c>
      <c r="F1579" s="21"/>
      <c r="G1579" s="23" t="s">
        <v>52</v>
      </c>
      <c r="H1579" s="8">
        <v>21</v>
      </c>
      <c r="I1579" s="8">
        <v>460</v>
      </c>
      <c r="J1579" s="8"/>
      <c r="K1579" s="5" t="s">
        <v>2053</v>
      </c>
      <c r="L1579" s="10"/>
    </row>
    <row r="1580" spans="1:12" ht="40.5" x14ac:dyDescent="0.4">
      <c r="A1580" s="36">
        <v>2016</v>
      </c>
      <c r="B1580" s="23" t="s">
        <v>83</v>
      </c>
      <c r="C1580" s="21">
        <v>8</v>
      </c>
      <c r="D1580" s="21">
        <v>20</v>
      </c>
      <c r="E1580" s="23" t="s">
        <v>11</v>
      </c>
      <c r="F1580" s="21"/>
      <c r="G1580" s="21"/>
      <c r="H1580" s="8">
        <v>20</v>
      </c>
      <c r="I1580" s="8">
        <v>460</v>
      </c>
      <c r="J1580" s="8"/>
      <c r="K1580" s="5" t="s">
        <v>2054</v>
      </c>
      <c r="L1580" s="10"/>
    </row>
    <row r="1581" spans="1:12" ht="27" x14ac:dyDescent="0.4">
      <c r="A1581" s="36">
        <v>2016</v>
      </c>
      <c r="B1581" s="23" t="s">
        <v>83</v>
      </c>
      <c r="C1581" s="21">
        <v>8</v>
      </c>
      <c r="D1581" s="21">
        <v>27</v>
      </c>
      <c r="E1581" s="23" t="s">
        <v>11</v>
      </c>
      <c r="F1581" s="21"/>
      <c r="G1581" s="21"/>
      <c r="H1581" s="8">
        <v>24</v>
      </c>
      <c r="I1581" s="8">
        <v>460</v>
      </c>
      <c r="J1581" s="8"/>
      <c r="K1581" s="5" t="s">
        <v>2055</v>
      </c>
      <c r="L1581" s="10"/>
    </row>
    <row r="1582" spans="1:12" ht="27" x14ac:dyDescent="0.4">
      <c r="A1582" s="36">
        <v>2016</v>
      </c>
      <c r="B1582" s="23" t="s">
        <v>83</v>
      </c>
      <c r="C1582" s="21">
        <v>9</v>
      </c>
      <c r="D1582" s="21">
        <v>2</v>
      </c>
      <c r="E1582" s="23" t="s">
        <v>27</v>
      </c>
      <c r="F1582" s="21"/>
      <c r="G1582" s="23" t="s">
        <v>52</v>
      </c>
      <c r="H1582" s="8">
        <v>29</v>
      </c>
      <c r="I1582" s="8">
        <v>460</v>
      </c>
      <c r="J1582" s="8"/>
      <c r="K1582" s="5" t="s">
        <v>2056</v>
      </c>
      <c r="L1582" s="10"/>
    </row>
    <row r="1583" spans="1:12" ht="27" x14ac:dyDescent="0.4">
      <c r="A1583" s="36">
        <v>2016</v>
      </c>
      <c r="B1583" s="23" t="s">
        <v>83</v>
      </c>
      <c r="C1583" s="21">
        <v>9</v>
      </c>
      <c r="D1583" s="21">
        <v>2</v>
      </c>
      <c r="E1583" s="23" t="s">
        <v>11</v>
      </c>
      <c r="F1583" s="21"/>
      <c r="G1583" s="21"/>
      <c r="H1583" s="8">
        <v>3</v>
      </c>
      <c r="I1583" s="8">
        <v>460</v>
      </c>
      <c r="J1583" s="8"/>
      <c r="K1583" s="5" t="s">
        <v>2057</v>
      </c>
      <c r="L1583" s="10"/>
    </row>
    <row r="1584" spans="1:12" x14ac:dyDescent="0.4">
      <c r="A1584" s="36">
        <v>2016</v>
      </c>
      <c r="B1584" s="23" t="s">
        <v>83</v>
      </c>
      <c r="C1584" s="21">
        <v>9</v>
      </c>
      <c r="D1584" s="21">
        <v>2</v>
      </c>
      <c r="E1584" s="23" t="s">
        <v>22</v>
      </c>
      <c r="F1584" s="21"/>
      <c r="G1584" s="23" t="s">
        <v>52</v>
      </c>
      <c r="H1584" s="8">
        <v>23</v>
      </c>
      <c r="I1584" s="8">
        <v>460</v>
      </c>
      <c r="J1584" s="8"/>
      <c r="K1584" s="5" t="s">
        <v>2058</v>
      </c>
      <c r="L1584" s="10"/>
    </row>
    <row r="1585" spans="1:12" x14ac:dyDescent="0.4">
      <c r="A1585" s="36">
        <v>2016</v>
      </c>
      <c r="B1585" s="23" t="s">
        <v>83</v>
      </c>
      <c r="C1585" s="21">
        <v>9</v>
      </c>
      <c r="D1585" s="21">
        <v>2</v>
      </c>
      <c r="E1585" s="23" t="s">
        <v>14</v>
      </c>
      <c r="F1585" s="21"/>
      <c r="G1585" s="23" t="s">
        <v>52</v>
      </c>
      <c r="H1585" s="8">
        <v>29</v>
      </c>
      <c r="I1585" s="8">
        <v>460</v>
      </c>
      <c r="J1585" s="8"/>
      <c r="K1585" s="5" t="s">
        <v>2059</v>
      </c>
      <c r="L1585" s="5" t="s">
        <v>1914</v>
      </c>
    </row>
    <row r="1586" spans="1:12" ht="27" x14ac:dyDescent="0.4">
      <c r="A1586" s="36">
        <v>2016</v>
      </c>
      <c r="B1586" s="23" t="s">
        <v>83</v>
      </c>
      <c r="C1586" s="21">
        <v>9</v>
      </c>
      <c r="D1586" s="21">
        <v>3</v>
      </c>
      <c r="E1586" s="23" t="s">
        <v>11</v>
      </c>
      <c r="F1586" s="21"/>
      <c r="G1586" s="21"/>
      <c r="H1586" s="8">
        <v>18</v>
      </c>
      <c r="I1586" s="8">
        <v>460</v>
      </c>
      <c r="J1586" s="8"/>
      <c r="K1586" s="5" t="s">
        <v>2060</v>
      </c>
      <c r="L1586" s="10"/>
    </row>
    <row r="1587" spans="1:12" ht="27" x14ac:dyDescent="0.4">
      <c r="A1587" s="36">
        <v>2016</v>
      </c>
      <c r="B1587" s="23" t="s">
        <v>83</v>
      </c>
      <c r="C1587" s="21">
        <v>9</v>
      </c>
      <c r="D1587" s="21">
        <v>4</v>
      </c>
      <c r="E1587" s="23" t="s">
        <v>11</v>
      </c>
      <c r="F1587" s="21"/>
      <c r="G1587" s="21"/>
      <c r="H1587" s="8">
        <v>26</v>
      </c>
      <c r="I1587" s="8">
        <v>460</v>
      </c>
      <c r="J1587" s="8"/>
      <c r="K1587" s="5" t="s">
        <v>2061</v>
      </c>
      <c r="L1587" s="5" t="s">
        <v>1883</v>
      </c>
    </row>
    <row r="1588" spans="1:12" ht="27" x14ac:dyDescent="0.4">
      <c r="A1588" s="36">
        <v>2016</v>
      </c>
      <c r="B1588" s="23" t="s">
        <v>83</v>
      </c>
      <c r="C1588" s="21">
        <v>9</v>
      </c>
      <c r="D1588" s="21">
        <v>10</v>
      </c>
      <c r="E1588" s="5" t="s">
        <v>11</v>
      </c>
      <c r="F1588" s="21"/>
      <c r="G1588" s="21"/>
      <c r="H1588" s="8">
        <v>16</v>
      </c>
      <c r="I1588" s="8">
        <v>460</v>
      </c>
      <c r="J1588" s="8"/>
      <c r="K1588" s="5" t="s">
        <v>2062</v>
      </c>
      <c r="L1588" s="10"/>
    </row>
    <row r="1589" spans="1:12" ht="27" x14ac:dyDescent="0.4">
      <c r="A1589" s="36">
        <v>2016</v>
      </c>
      <c r="B1589" s="23" t="s">
        <v>83</v>
      </c>
      <c r="C1589" s="21">
        <v>9</v>
      </c>
      <c r="D1589" s="21">
        <v>14</v>
      </c>
      <c r="E1589" s="23" t="s">
        <v>11</v>
      </c>
      <c r="F1589" s="21"/>
      <c r="G1589" s="21"/>
      <c r="H1589" s="8">
        <v>20</v>
      </c>
      <c r="I1589" s="8">
        <v>460</v>
      </c>
      <c r="J1589" s="8"/>
      <c r="K1589" s="5" t="s">
        <v>2063</v>
      </c>
      <c r="L1589" s="5" t="s">
        <v>2064</v>
      </c>
    </row>
    <row r="1590" spans="1:12" ht="27" x14ac:dyDescent="0.4">
      <c r="A1590" s="36">
        <v>2016</v>
      </c>
      <c r="B1590" s="23" t="s">
        <v>83</v>
      </c>
      <c r="C1590" s="21">
        <v>9</v>
      </c>
      <c r="D1590" s="21">
        <v>17</v>
      </c>
      <c r="E1590" s="23" t="s">
        <v>11</v>
      </c>
      <c r="F1590" s="21"/>
      <c r="G1590" s="21"/>
      <c r="H1590" s="8">
        <v>18</v>
      </c>
      <c r="I1590" s="8">
        <v>460</v>
      </c>
      <c r="J1590" s="8"/>
      <c r="K1590" s="5" t="s">
        <v>2065</v>
      </c>
      <c r="L1590" s="10"/>
    </row>
    <row r="1591" spans="1:12" x14ac:dyDescent="0.4">
      <c r="A1591" s="36">
        <v>2016</v>
      </c>
      <c r="B1591" s="23" t="s">
        <v>83</v>
      </c>
      <c r="C1591" s="21">
        <v>9</v>
      </c>
      <c r="D1591" s="21">
        <v>21</v>
      </c>
      <c r="E1591" s="23" t="s">
        <v>14</v>
      </c>
      <c r="F1591" s="21"/>
      <c r="G1591" s="23" t="s">
        <v>52</v>
      </c>
      <c r="H1591" s="8">
        <v>31</v>
      </c>
      <c r="I1591" s="8">
        <v>460</v>
      </c>
      <c r="J1591" s="8"/>
      <c r="K1591" s="5" t="s">
        <v>2066</v>
      </c>
      <c r="L1591" s="5" t="s">
        <v>2067</v>
      </c>
    </row>
    <row r="1592" spans="1:12" ht="27" x14ac:dyDescent="0.4">
      <c r="A1592" s="36">
        <v>2016</v>
      </c>
      <c r="B1592" s="23" t="s">
        <v>83</v>
      </c>
      <c r="C1592" s="21">
        <v>9</v>
      </c>
      <c r="D1592" s="21">
        <v>24</v>
      </c>
      <c r="E1592" s="23" t="s">
        <v>11</v>
      </c>
      <c r="F1592" s="21"/>
      <c r="G1592" s="21"/>
      <c r="H1592" s="8">
        <v>16</v>
      </c>
      <c r="I1592" s="8">
        <v>460</v>
      </c>
      <c r="J1592" s="8"/>
      <c r="K1592" s="5" t="s">
        <v>2068</v>
      </c>
      <c r="L1592" s="10"/>
    </row>
    <row r="1593" spans="1:12" ht="27" x14ac:dyDescent="0.4">
      <c r="A1593" s="36">
        <v>2016</v>
      </c>
      <c r="B1593" s="23" t="s">
        <v>83</v>
      </c>
      <c r="C1593" s="21">
        <v>10</v>
      </c>
      <c r="D1593" s="21">
        <v>1</v>
      </c>
      <c r="E1593" s="23" t="s">
        <v>11</v>
      </c>
      <c r="F1593" s="21"/>
      <c r="G1593" s="21"/>
      <c r="H1593" s="8">
        <v>16</v>
      </c>
      <c r="I1593" s="8">
        <v>460</v>
      </c>
      <c r="J1593" s="8"/>
      <c r="K1593" s="5" t="s">
        <v>2069</v>
      </c>
      <c r="L1593" s="10"/>
    </row>
    <row r="1594" spans="1:12" x14ac:dyDescent="0.4">
      <c r="A1594" s="36">
        <v>2016</v>
      </c>
      <c r="B1594" s="23" t="s">
        <v>83</v>
      </c>
      <c r="C1594" s="21">
        <v>10</v>
      </c>
      <c r="D1594" s="21">
        <v>6</v>
      </c>
      <c r="E1594" s="23" t="s">
        <v>11</v>
      </c>
      <c r="F1594" s="21"/>
      <c r="G1594" s="21"/>
      <c r="H1594" s="8">
        <v>3</v>
      </c>
      <c r="I1594" s="8">
        <v>460</v>
      </c>
      <c r="J1594" s="8"/>
      <c r="K1594" s="5" t="s">
        <v>2070</v>
      </c>
      <c r="L1594" s="5" t="s">
        <v>113</v>
      </c>
    </row>
    <row r="1595" spans="1:12" ht="27" x14ac:dyDescent="0.4">
      <c r="A1595" s="36">
        <v>2016</v>
      </c>
      <c r="B1595" s="23" t="s">
        <v>83</v>
      </c>
      <c r="C1595" s="21">
        <v>10</v>
      </c>
      <c r="D1595" s="21">
        <v>8</v>
      </c>
      <c r="E1595" s="23" t="s">
        <v>11</v>
      </c>
      <c r="F1595" s="21"/>
      <c r="G1595" s="21"/>
      <c r="H1595" s="8">
        <v>16</v>
      </c>
      <c r="I1595" s="8">
        <v>460</v>
      </c>
      <c r="J1595" s="8"/>
      <c r="K1595" s="5" t="s">
        <v>2071</v>
      </c>
      <c r="L1595" s="10"/>
    </row>
    <row r="1596" spans="1:12" ht="27" x14ac:dyDescent="0.4">
      <c r="A1596" s="36">
        <v>2016</v>
      </c>
      <c r="B1596" s="23" t="s">
        <v>83</v>
      </c>
      <c r="C1596" s="21">
        <v>10</v>
      </c>
      <c r="D1596" s="21">
        <v>15</v>
      </c>
      <c r="E1596" s="23" t="s">
        <v>11</v>
      </c>
      <c r="F1596" s="21"/>
      <c r="G1596" s="21"/>
      <c r="H1596" s="8">
        <v>14</v>
      </c>
      <c r="I1596" s="8">
        <v>460</v>
      </c>
      <c r="J1596" s="8"/>
      <c r="K1596" s="5" t="s">
        <v>2072</v>
      </c>
      <c r="L1596" s="10"/>
    </row>
    <row r="1597" spans="1:12" ht="27" x14ac:dyDescent="0.4">
      <c r="A1597" s="36">
        <v>2016</v>
      </c>
      <c r="B1597" s="23" t="s">
        <v>83</v>
      </c>
      <c r="C1597" s="21">
        <v>10</v>
      </c>
      <c r="D1597" s="21">
        <v>22</v>
      </c>
      <c r="E1597" s="23" t="s">
        <v>11</v>
      </c>
      <c r="F1597" s="21"/>
      <c r="G1597" s="21"/>
      <c r="H1597" s="8">
        <v>18</v>
      </c>
      <c r="I1597" s="8">
        <v>460</v>
      </c>
      <c r="J1597" s="8"/>
      <c r="K1597" s="5" t="s">
        <v>2073</v>
      </c>
      <c r="L1597" s="10"/>
    </row>
    <row r="1598" spans="1:12" x14ac:dyDescent="0.4">
      <c r="A1598" s="36">
        <v>2016</v>
      </c>
      <c r="B1598" s="23" t="s">
        <v>83</v>
      </c>
      <c r="C1598" s="21">
        <v>10</v>
      </c>
      <c r="D1598" s="21">
        <v>23</v>
      </c>
      <c r="E1598" s="23" t="s">
        <v>11</v>
      </c>
      <c r="F1598" s="21"/>
      <c r="G1598" s="21"/>
      <c r="H1598" s="8">
        <v>2</v>
      </c>
      <c r="I1598" s="8">
        <v>460</v>
      </c>
      <c r="J1598" s="8"/>
      <c r="K1598" s="5" t="s">
        <v>2074</v>
      </c>
      <c r="L1598" s="5" t="s">
        <v>2075</v>
      </c>
    </row>
    <row r="1599" spans="1:12" ht="27" x14ac:dyDescent="0.4">
      <c r="A1599" s="36">
        <v>2016</v>
      </c>
      <c r="B1599" s="23" t="s">
        <v>83</v>
      </c>
      <c r="C1599" s="21">
        <v>10</v>
      </c>
      <c r="D1599" s="21">
        <v>26</v>
      </c>
      <c r="E1599" s="23" t="s">
        <v>11</v>
      </c>
      <c r="F1599" s="21"/>
      <c r="G1599" s="21"/>
      <c r="H1599" s="8">
        <v>3</v>
      </c>
      <c r="I1599" s="8">
        <v>460</v>
      </c>
      <c r="J1599" s="8"/>
      <c r="K1599" s="5" t="s">
        <v>102</v>
      </c>
      <c r="L1599" s="5" t="s">
        <v>2076</v>
      </c>
    </row>
    <row r="1600" spans="1:12" ht="27" x14ac:dyDescent="0.4">
      <c r="A1600" s="36">
        <v>2016</v>
      </c>
      <c r="B1600" s="23" t="s">
        <v>83</v>
      </c>
      <c r="C1600" s="21">
        <v>10</v>
      </c>
      <c r="D1600" s="21">
        <v>29</v>
      </c>
      <c r="E1600" s="23" t="s">
        <v>11</v>
      </c>
      <c r="F1600" s="21"/>
      <c r="G1600" s="21"/>
      <c r="H1600" s="8">
        <v>16</v>
      </c>
      <c r="I1600" s="8">
        <v>460</v>
      </c>
      <c r="J1600" s="8"/>
      <c r="K1600" s="5" t="s">
        <v>2077</v>
      </c>
      <c r="L1600" s="10"/>
    </row>
    <row r="1601" spans="1:12" ht="27" x14ac:dyDescent="0.4">
      <c r="A1601" s="36">
        <v>2016</v>
      </c>
      <c r="B1601" s="23" t="s">
        <v>83</v>
      </c>
      <c r="C1601" s="21">
        <v>11</v>
      </c>
      <c r="D1601" s="21">
        <v>5</v>
      </c>
      <c r="E1601" s="23" t="s">
        <v>11</v>
      </c>
      <c r="F1601" s="21"/>
      <c r="G1601" s="21"/>
      <c r="H1601" s="8">
        <v>16</v>
      </c>
      <c r="I1601" s="8">
        <v>460</v>
      </c>
      <c r="J1601" s="8"/>
      <c r="K1601" s="5" t="s">
        <v>2078</v>
      </c>
      <c r="L1601" s="10"/>
    </row>
    <row r="1602" spans="1:12" ht="27" x14ac:dyDescent="0.4">
      <c r="A1602" s="36">
        <v>2016</v>
      </c>
      <c r="B1602" s="23" t="s">
        <v>83</v>
      </c>
      <c r="C1602" s="21">
        <v>11</v>
      </c>
      <c r="D1602" s="21">
        <v>12</v>
      </c>
      <c r="E1602" s="23" t="s">
        <v>11</v>
      </c>
      <c r="F1602" s="21"/>
      <c r="G1602" s="21"/>
      <c r="H1602" s="8">
        <v>16</v>
      </c>
      <c r="I1602" s="8">
        <v>460</v>
      </c>
      <c r="J1602" s="8"/>
      <c r="K1602" s="5" t="s">
        <v>2079</v>
      </c>
      <c r="L1602" s="10"/>
    </row>
    <row r="1603" spans="1:12" x14ac:dyDescent="0.4">
      <c r="A1603" s="36">
        <v>2016</v>
      </c>
      <c r="B1603" s="23" t="s">
        <v>83</v>
      </c>
      <c r="C1603" s="21">
        <v>11</v>
      </c>
      <c r="D1603" s="21">
        <v>19</v>
      </c>
      <c r="E1603" s="23" t="s">
        <v>11</v>
      </c>
      <c r="F1603" s="21"/>
      <c r="G1603" s="21"/>
      <c r="H1603" s="8">
        <v>2</v>
      </c>
      <c r="I1603" s="8">
        <v>460</v>
      </c>
      <c r="J1603" s="8"/>
      <c r="K1603" s="5" t="s">
        <v>2080</v>
      </c>
      <c r="L1603" s="10"/>
    </row>
    <row r="1604" spans="1:12" ht="27" x14ac:dyDescent="0.4">
      <c r="A1604" s="36">
        <v>2016</v>
      </c>
      <c r="B1604" s="23" t="s">
        <v>83</v>
      </c>
      <c r="C1604" s="21">
        <v>11</v>
      </c>
      <c r="D1604" s="21">
        <v>19</v>
      </c>
      <c r="E1604" s="23" t="s">
        <v>11</v>
      </c>
      <c r="F1604" s="21"/>
      <c r="G1604" s="21"/>
      <c r="H1604" s="8">
        <v>16</v>
      </c>
      <c r="I1604" s="8">
        <v>460</v>
      </c>
      <c r="J1604" s="8"/>
      <c r="K1604" s="5" t="s">
        <v>2081</v>
      </c>
      <c r="L1604" s="10"/>
    </row>
    <row r="1605" spans="1:12" x14ac:dyDescent="0.4">
      <c r="A1605" s="36">
        <v>2016</v>
      </c>
      <c r="B1605" s="23" t="s">
        <v>83</v>
      </c>
      <c r="C1605" s="21">
        <v>11</v>
      </c>
      <c r="D1605" s="21">
        <v>20</v>
      </c>
      <c r="E1605" s="23" t="s">
        <v>11</v>
      </c>
      <c r="F1605" s="21"/>
      <c r="G1605" s="21"/>
      <c r="H1605" s="8">
        <v>2</v>
      </c>
      <c r="I1605" s="8">
        <v>460</v>
      </c>
      <c r="J1605" s="8"/>
      <c r="K1605" s="5" t="s">
        <v>2082</v>
      </c>
      <c r="L1605" s="10"/>
    </row>
    <row r="1606" spans="1:12" x14ac:dyDescent="0.4">
      <c r="A1606" s="36">
        <v>2016</v>
      </c>
      <c r="B1606" s="23" t="s">
        <v>83</v>
      </c>
      <c r="C1606" s="21">
        <v>11</v>
      </c>
      <c r="D1606" s="21">
        <v>21</v>
      </c>
      <c r="E1606" s="23" t="s">
        <v>11</v>
      </c>
      <c r="F1606" s="21"/>
      <c r="G1606" s="21"/>
      <c r="H1606" s="8">
        <v>2</v>
      </c>
      <c r="I1606" s="8">
        <v>460</v>
      </c>
      <c r="J1606" s="8"/>
      <c r="K1606" s="5" t="s">
        <v>2083</v>
      </c>
      <c r="L1606" s="10"/>
    </row>
    <row r="1607" spans="1:12" x14ac:dyDescent="0.4">
      <c r="A1607" s="36">
        <v>2016</v>
      </c>
      <c r="B1607" s="23" t="s">
        <v>83</v>
      </c>
      <c r="C1607" s="21">
        <v>11</v>
      </c>
      <c r="D1607" s="21">
        <v>22</v>
      </c>
      <c r="E1607" s="23" t="s">
        <v>11</v>
      </c>
      <c r="F1607" s="21"/>
      <c r="G1607" s="21"/>
      <c r="H1607" s="8">
        <v>3</v>
      </c>
      <c r="I1607" s="8">
        <v>460</v>
      </c>
      <c r="J1607" s="8"/>
      <c r="K1607" s="5" t="s">
        <v>2084</v>
      </c>
      <c r="L1607" s="10"/>
    </row>
    <row r="1608" spans="1:12" x14ac:dyDescent="0.4">
      <c r="A1608" s="36">
        <v>2016</v>
      </c>
      <c r="B1608" s="23" t="s">
        <v>83</v>
      </c>
      <c r="C1608" s="21">
        <v>11</v>
      </c>
      <c r="D1608" s="21">
        <v>22</v>
      </c>
      <c r="E1608" s="23" t="s">
        <v>14</v>
      </c>
      <c r="F1608" s="21"/>
      <c r="G1608" s="23" t="s">
        <v>52</v>
      </c>
      <c r="H1608" s="8">
        <v>29</v>
      </c>
      <c r="I1608" s="8">
        <v>460</v>
      </c>
      <c r="J1608" s="8"/>
      <c r="K1608" s="5" t="s">
        <v>2085</v>
      </c>
      <c r="L1608" s="10"/>
    </row>
    <row r="1609" spans="1:12" x14ac:dyDescent="0.4">
      <c r="A1609" s="36">
        <v>2016</v>
      </c>
      <c r="B1609" s="23" t="s">
        <v>83</v>
      </c>
      <c r="C1609" s="21">
        <v>11</v>
      </c>
      <c r="D1609" s="21">
        <v>23</v>
      </c>
      <c r="E1609" s="23" t="s">
        <v>11</v>
      </c>
      <c r="F1609" s="21"/>
      <c r="G1609" s="21"/>
      <c r="H1609" s="8">
        <v>3</v>
      </c>
      <c r="I1609" s="8">
        <v>460</v>
      </c>
      <c r="J1609" s="8"/>
      <c r="K1609" s="5" t="s">
        <v>2086</v>
      </c>
      <c r="L1609" s="10"/>
    </row>
    <row r="1610" spans="1:12" ht="27" x14ac:dyDescent="0.4">
      <c r="A1610" s="36">
        <v>2016</v>
      </c>
      <c r="B1610" s="23" t="s">
        <v>83</v>
      </c>
      <c r="C1610" s="21">
        <v>11</v>
      </c>
      <c r="D1610" s="21">
        <v>26</v>
      </c>
      <c r="E1610" s="23" t="s">
        <v>11</v>
      </c>
      <c r="F1610" s="21"/>
      <c r="G1610" s="21"/>
      <c r="H1610" s="8">
        <v>16</v>
      </c>
      <c r="I1610" s="8">
        <v>460</v>
      </c>
      <c r="J1610" s="8"/>
      <c r="K1610" s="5" t="s">
        <v>2087</v>
      </c>
      <c r="L1610" s="10"/>
    </row>
    <row r="1611" spans="1:12" ht="27" x14ac:dyDescent="0.4">
      <c r="A1611" s="36">
        <v>2016</v>
      </c>
      <c r="B1611" s="23" t="s">
        <v>83</v>
      </c>
      <c r="C1611" s="23">
        <v>12</v>
      </c>
      <c r="D1611" s="23">
        <v>3</v>
      </c>
      <c r="E1611" s="23" t="s">
        <v>11</v>
      </c>
      <c r="F1611" s="23"/>
      <c r="G1611" s="23"/>
      <c r="H1611" s="7">
        <v>16</v>
      </c>
      <c r="I1611" s="7">
        <v>460</v>
      </c>
      <c r="J1611" s="7"/>
      <c r="K1611" s="5" t="s">
        <v>2088</v>
      </c>
      <c r="L1611" s="5"/>
    </row>
    <row r="1612" spans="1:12" ht="27" x14ac:dyDescent="0.4">
      <c r="A1612" s="36">
        <v>2016</v>
      </c>
      <c r="B1612" s="23" t="s">
        <v>83</v>
      </c>
      <c r="C1612" s="23">
        <v>12</v>
      </c>
      <c r="D1612" s="23">
        <v>10</v>
      </c>
      <c r="E1612" s="23" t="s">
        <v>11</v>
      </c>
      <c r="F1612" s="23"/>
      <c r="G1612" s="23"/>
      <c r="H1612" s="7">
        <v>20</v>
      </c>
      <c r="I1612" s="7">
        <v>460</v>
      </c>
      <c r="J1612" s="7"/>
      <c r="K1612" s="5" t="s">
        <v>2089</v>
      </c>
      <c r="L1612" s="5"/>
    </row>
    <row r="1613" spans="1:12" ht="27" x14ac:dyDescent="0.4">
      <c r="A1613" s="36">
        <v>2016</v>
      </c>
      <c r="B1613" s="23" t="s">
        <v>83</v>
      </c>
      <c r="C1613" s="23">
        <v>12</v>
      </c>
      <c r="D1613" s="23">
        <v>17</v>
      </c>
      <c r="E1613" s="23" t="s">
        <v>11</v>
      </c>
      <c r="F1613" s="23"/>
      <c r="G1613" s="23"/>
      <c r="H1613" s="7">
        <v>20</v>
      </c>
      <c r="I1613" s="7">
        <v>460</v>
      </c>
      <c r="J1613" s="7"/>
      <c r="K1613" s="5" t="s">
        <v>2090</v>
      </c>
      <c r="L1613" s="5"/>
    </row>
    <row r="1614" spans="1:12" ht="27" x14ac:dyDescent="0.4">
      <c r="A1614" s="36">
        <v>2016</v>
      </c>
      <c r="B1614" s="23" t="s">
        <v>83</v>
      </c>
      <c r="C1614" s="23">
        <v>12</v>
      </c>
      <c r="D1614" s="23">
        <v>24</v>
      </c>
      <c r="E1614" s="23" t="s">
        <v>11</v>
      </c>
      <c r="F1614" s="23"/>
      <c r="G1614" s="23"/>
      <c r="H1614" s="7">
        <v>16</v>
      </c>
      <c r="I1614" s="7">
        <v>460</v>
      </c>
      <c r="J1614" s="7"/>
      <c r="K1614" s="5" t="s">
        <v>2091</v>
      </c>
      <c r="L1614" s="5"/>
    </row>
    <row r="1615" spans="1:12" ht="27" x14ac:dyDescent="0.4">
      <c r="A1615" s="36">
        <v>2016</v>
      </c>
      <c r="B1615" s="23" t="s">
        <v>83</v>
      </c>
      <c r="C1615" s="23">
        <v>12</v>
      </c>
      <c r="D1615" s="23">
        <v>24</v>
      </c>
      <c r="E1615" s="23" t="s">
        <v>11</v>
      </c>
      <c r="F1615" s="23"/>
      <c r="G1615" s="23"/>
      <c r="H1615" s="7">
        <v>20</v>
      </c>
      <c r="I1615" s="7">
        <v>460</v>
      </c>
      <c r="J1615" s="7">
        <v>519</v>
      </c>
      <c r="K1615" s="5" t="s">
        <v>2092</v>
      </c>
      <c r="L1615" s="5"/>
    </row>
    <row r="1616" spans="1:12" x14ac:dyDescent="0.4">
      <c r="A1616" s="36">
        <v>2017</v>
      </c>
      <c r="B1616" s="23" t="s">
        <v>84</v>
      </c>
      <c r="C1616" s="23">
        <v>1</v>
      </c>
      <c r="D1616" s="23">
        <v>3</v>
      </c>
      <c r="E1616" s="23" t="s">
        <v>22</v>
      </c>
      <c r="F1616" s="23"/>
      <c r="G1616" s="23" t="s">
        <v>52</v>
      </c>
      <c r="H1616" s="7">
        <v>28</v>
      </c>
      <c r="I1616" s="7">
        <v>460</v>
      </c>
      <c r="J1616" s="7"/>
      <c r="K1616" s="5" t="s">
        <v>2093</v>
      </c>
      <c r="L1616" s="5"/>
    </row>
    <row r="1617" spans="1:12" ht="40.5" x14ac:dyDescent="0.4">
      <c r="A1617" s="36">
        <v>2017</v>
      </c>
      <c r="B1617" s="23" t="s">
        <v>84</v>
      </c>
      <c r="C1617" s="23">
        <v>1</v>
      </c>
      <c r="D1617" s="23">
        <v>8</v>
      </c>
      <c r="E1617" s="23" t="s">
        <v>120</v>
      </c>
      <c r="F1617" s="23"/>
      <c r="G1617" s="23"/>
      <c r="H1617" s="7">
        <v>19</v>
      </c>
      <c r="I1617" s="7">
        <v>460</v>
      </c>
      <c r="J1617" s="7"/>
      <c r="K1617" s="5" t="s">
        <v>2094</v>
      </c>
      <c r="L1617" s="5"/>
    </row>
    <row r="1618" spans="1:12" ht="27" x14ac:dyDescent="0.4">
      <c r="A1618" s="36">
        <v>2017</v>
      </c>
      <c r="B1618" s="23" t="s">
        <v>84</v>
      </c>
      <c r="C1618" s="23">
        <v>3</v>
      </c>
      <c r="D1618" s="23">
        <v>6</v>
      </c>
      <c r="E1618" s="23" t="s">
        <v>11</v>
      </c>
      <c r="F1618" s="23"/>
      <c r="G1618" s="23"/>
      <c r="H1618" s="7">
        <v>1</v>
      </c>
      <c r="I1618" s="7">
        <v>460</v>
      </c>
      <c r="J1618" s="7"/>
      <c r="K1618" s="5" t="s">
        <v>2095</v>
      </c>
      <c r="L1618" s="5"/>
    </row>
    <row r="1619" spans="1:12" x14ac:dyDescent="0.4">
      <c r="A1619" s="34">
        <v>2017</v>
      </c>
      <c r="B1619" s="23" t="s">
        <v>84</v>
      </c>
      <c r="C1619" s="23">
        <v>3</v>
      </c>
      <c r="D1619" s="23">
        <v>6</v>
      </c>
      <c r="E1619" s="23" t="s">
        <v>14</v>
      </c>
      <c r="F1619" s="23"/>
      <c r="G1619" s="23" t="s">
        <v>52</v>
      </c>
      <c r="H1619" s="7">
        <v>33</v>
      </c>
      <c r="I1619" s="7">
        <v>460</v>
      </c>
      <c r="J1619" s="7"/>
      <c r="K1619" s="5" t="s">
        <v>2096</v>
      </c>
      <c r="L1619" s="5" t="s">
        <v>2097</v>
      </c>
    </row>
    <row r="1620" spans="1:12" x14ac:dyDescent="0.4">
      <c r="A1620" s="34">
        <v>2017</v>
      </c>
      <c r="B1620" s="23" t="s">
        <v>84</v>
      </c>
      <c r="C1620" s="23">
        <v>3</v>
      </c>
      <c r="D1620" s="23">
        <v>19</v>
      </c>
      <c r="E1620" s="23" t="s">
        <v>11</v>
      </c>
      <c r="F1620" s="23"/>
      <c r="G1620" s="23"/>
      <c r="H1620" s="7">
        <v>3</v>
      </c>
      <c r="I1620" s="7">
        <v>460</v>
      </c>
      <c r="J1620" s="7"/>
      <c r="K1620" s="5" t="s">
        <v>2098</v>
      </c>
      <c r="L1620" s="5" t="s">
        <v>1883</v>
      </c>
    </row>
    <row r="1621" spans="1:12" x14ac:dyDescent="0.4">
      <c r="A1621" s="34">
        <v>2017</v>
      </c>
      <c r="B1621" s="23" t="s">
        <v>84</v>
      </c>
      <c r="C1621" s="23">
        <v>3</v>
      </c>
      <c r="D1621" s="23">
        <v>19</v>
      </c>
      <c r="E1621" s="23" t="s">
        <v>14</v>
      </c>
      <c r="F1621" s="23"/>
      <c r="G1621" s="23" t="s">
        <v>52</v>
      </c>
      <c r="H1621" s="7">
        <v>33</v>
      </c>
      <c r="I1621" s="7">
        <v>460</v>
      </c>
      <c r="J1621" s="7"/>
      <c r="K1621" s="5" t="s">
        <v>2099</v>
      </c>
      <c r="L1621" s="5" t="s">
        <v>1883</v>
      </c>
    </row>
    <row r="1622" spans="1:12" x14ac:dyDescent="0.4">
      <c r="A1622" s="34">
        <v>2017</v>
      </c>
      <c r="B1622" s="23" t="s">
        <v>85</v>
      </c>
      <c r="C1622" s="21">
        <v>4</v>
      </c>
      <c r="D1622" s="21">
        <v>4</v>
      </c>
      <c r="E1622" s="5" t="s">
        <v>27</v>
      </c>
      <c r="F1622" s="21"/>
      <c r="G1622" s="23" t="s">
        <v>52</v>
      </c>
      <c r="H1622" s="8">
        <v>23</v>
      </c>
      <c r="I1622" s="8">
        <v>460</v>
      </c>
      <c r="J1622" s="8"/>
      <c r="K1622" s="5" t="s">
        <v>2100</v>
      </c>
      <c r="L1622" s="10"/>
    </row>
    <row r="1623" spans="1:12" x14ac:dyDescent="0.4">
      <c r="A1623" s="34">
        <v>2017</v>
      </c>
      <c r="B1623" s="23" t="s">
        <v>85</v>
      </c>
      <c r="C1623" s="21">
        <v>4</v>
      </c>
      <c r="D1623" s="21">
        <v>4</v>
      </c>
      <c r="E1623" s="5" t="s">
        <v>11</v>
      </c>
      <c r="F1623" s="21"/>
      <c r="G1623" s="21"/>
      <c r="H1623" s="8">
        <v>1</v>
      </c>
      <c r="I1623" s="8">
        <v>460</v>
      </c>
      <c r="J1623" s="8"/>
      <c r="K1623" s="5" t="s">
        <v>2101</v>
      </c>
      <c r="L1623" s="10"/>
    </row>
    <row r="1624" spans="1:12" x14ac:dyDescent="0.4">
      <c r="A1624" s="34">
        <v>2017</v>
      </c>
      <c r="B1624" s="23" t="s">
        <v>85</v>
      </c>
      <c r="C1624" s="21">
        <v>4</v>
      </c>
      <c r="D1624" s="21">
        <v>4</v>
      </c>
      <c r="E1624" s="5" t="s">
        <v>22</v>
      </c>
      <c r="F1624" s="21"/>
      <c r="G1624" s="23" t="s">
        <v>52</v>
      </c>
      <c r="H1624" s="8">
        <v>25</v>
      </c>
      <c r="I1624" s="8">
        <v>460</v>
      </c>
      <c r="J1624" s="8"/>
      <c r="K1624" s="5" t="s">
        <v>2102</v>
      </c>
      <c r="L1624" s="10"/>
    </row>
    <row r="1625" spans="1:12" x14ac:dyDescent="0.4">
      <c r="A1625" s="34">
        <v>2017</v>
      </c>
      <c r="B1625" s="23" t="s">
        <v>85</v>
      </c>
      <c r="C1625" s="21">
        <v>4</v>
      </c>
      <c r="D1625" s="21">
        <v>4</v>
      </c>
      <c r="E1625" s="5" t="s">
        <v>14</v>
      </c>
      <c r="F1625" s="21"/>
      <c r="G1625" s="23" t="s">
        <v>52</v>
      </c>
      <c r="H1625" s="8">
        <v>33</v>
      </c>
      <c r="I1625" s="8">
        <v>460</v>
      </c>
      <c r="J1625" s="8"/>
      <c r="K1625" s="5" t="s">
        <v>2103</v>
      </c>
      <c r="L1625" s="10"/>
    </row>
    <row r="1626" spans="1:12" x14ac:dyDescent="0.4">
      <c r="A1626" s="34">
        <v>2017</v>
      </c>
      <c r="B1626" s="23" t="s">
        <v>85</v>
      </c>
      <c r="C1626" s="21">
        <v>4</v>
      </c>
      <c r="D1626" s="21">
        <v>5</v>
      </c>
      <c r="E1626" s="5" t="s">
        <v>11</v>
      </c>
      <c r="F1626" s="21"/>
      <c r="G1626" s="21"/>
      <c r="H1626" s="8">
        <v>1</v>
      </c>
      <c r="I1626" s="8">
        <v>460</v>
      </c>
      <c r="J1626" s="8"/>
      <c r="K1626" s="5" t="s">
        <v>2104</v>
      </c>
      <c r="L1626" s="10"/>
    </row>
    <row r="1627" spans="1:12" x14ac:dyDescent="0.4">
      <c r="A1627" s="34">
        <v>2017</v>
      </c>
      <c r="B1627" s="23" t="s">
        <v>85</v>
      </c>
      <c r="C1627" s="21">
        <v>4</v>
      </c>
      <c r="D1627" s="21">
        <v>6</v>
      </c>
      <c r="E1627" s="5" t="s">
        <v>11</v>
      </c>
      <c r="F1627" s="21"/>
      <c r="G1627" s="21"/>
      <c r="H1627" s="8">
        <v>24</v>
      </c>
      <c r="I1627" s="8">
        <v>460</v>
      </c>
      <c r="J1627" s="8"/>
      <c r="K1627" s="5" t="s">
        <v>2105</v>
      </c>
      <c r="L1627" s="10"/>
    </row>
    <row r="1628" spans="1:12" x14ac:dyDescent="0.4">
      <c r="A1628" s="34">
        <v>2017</v>
      </c>
      <c r="B1628" s="23" t="s">
        <v>85</v>
      </c>
      <c r="C1628" s="21">
        <v>4</v>
      </c>
      <c r="D1628" s="21">
        <v>6</v>
      </c>
      <c r="E1628" s="5" t="s">
        <v>11</v>
      </c>
      <c r="F1628" s="21"/>
      <c r="G1628" s="21"/>
      <c r="H1628" s="8">
        <v>24</v>
      </c>
      <c r="I1628" s="8">
        <v>460</v>
      </c>
      <c r="J1628" s="8"/>
      <c r="K1628" s="5" t="s">
        <v>2106</v>
      </c>
      <c r="L1628" s="10"/>
    </row>
    <row r="1629" spans="1:12" x14ac:dyDescent="0.4">
      <c r="A1629" s="34">
        <v>2017</v>
      </c>
      <c r="B1629" s="23" t="s">
        <v>85</v>
      </c>
      <c r="C1629" s="21">
        <v>4</v>
      </c>
      <c r="D1629" s="21">
        <v>12</v>
      </c>
      <c r="E1629" s="5" t="s">
        <v>11</v>
      </c>
      <c r="F1629" s="21"/>
      <c r="G1629" s="21"/>
      <c r="H1629" s="8">
        <v>20</v>
      </c>
      <c r="I1629" s="8">
        <v>460</v>
      </c>
      <c r="J1629" s="8"/>
      <c r="K1629" s="5" t="s">
        <v>2107</v>
      </c>
      <c r="L1629" s="10"/>
    </row>
    <row r="1630" spans="1:12" ht="27" x14ac:dyDescent="0.4">
      <c r="A1630" s="34">
        <v>2017</v>
      </c>
      <c r="B1630" s="23" t="s">
        <v>85</v>
      </c>
      <c r="C1630" s="21">
        <v>4</v>
      </c>
      <c r="D1630" s="21">
        <v>16</v>
      </c>
      <c r="E1630" s="5" t="s">
        <v>22</v>
      </c>
      <c r="F1630" s="21"/>
      <c r="G1630" s="23" t="s">
        <v>52</v>
      </c>
      <c r="H1630" s="8">
        <v>25</v>
      </c>
      <c r="I1630" s="11">
        <v>460</v>
      </c>
      <c r="J1630" s="8"/>
      <c r="K1630" s="5" t="s">
        <v>2108</v>
      </c>
      <c r="L1630" s="5"/>
    </row>
    <row r="1631" spans="1:12" ht="40.5" x14ac:dyDescent="0.4">
      <c r="A1631" s="34">
        <v>2017</v>
      </c>
      <c r="B1631" s="23" t="s">
        <v>85</v>
      </c>
      <c r="C1631" s="21">
        <v>4</v>
      </c>
      <c r="D1631" s="21">
        <v>20</v>
      </c>
      <c r="E1631" s="5" t="s">
        <v>69</v>
      </c>
      <c r="F1631" s="21"/>
      <c r="G1631" s="21"/>
      <c r="H1631" s="8">
        <v>6</v>
      </c>
      <c r="I1631" s="7">
        <v>460</v>
      </c>
      <c r="J1631" s="8"/>
      <c r="K1631" s="5" t="s">
        <v>2109</v>
      </c>
      <c r="L1631" s="5"/>
    </row>
    <row r="1632" spans="1:12" ht="27" x14ac:dyDescent="0.4">
      <c r="A1632" s="34">
        <v>2017</v>
      </c>
      <c r="B1632" s="23" t="s">
        <v>85</v>
      </c>
      <c r="C1632" s="21">
        <v>4</v>
      </c>
      <c r="D1632" s="21">
        <v>22</v>
      </c>
      <c r="E1632" s="5" t="s">
        <v>11</v>
      </c>
      <c r="F1632" s="21"/>
      <c r="G1632" s="21"/>
      <c r="H1632" s="8">
        <v>23</v>
      </c>
      <c r="I1632" s="7">
        <v>460</v>
      </c>
      <c r="J1632" s="8"/>
      <c r="K1632" s="5" t="s">
        <v>2110</v>
      </c>
      <c r="L1632" s="5"/>
    </row>
    <row r="1633" spans="1:12" x14ac:dyDescent="0.4">
      <c r="A1633" s="36">
        <v>2017</v>
      </c>
      <c r="B1633" s="23" t="s">
        <v>85</v>
      </c>
      <c r="C1633" s="23">
        <v>5</v>
      </c>
      <c r="D1633" s="23">
        <v>1</v>
      </c>
      <c r="E1633" s="5" t="s">
        <v>121</v>
      </c>
      <c r="F1633" s="23"/>
      <c r="G1633" s="23" t="s">
        <v>122</v>
      </c>
      <c r="H1633" s="7">
        <v>17</v>
      </c>
      <c r="I1633" s="7">
        <v>460</v>
      </c>
      <c r="J1633" s="7"/>
      <c r="K1633" s="5" t="s">
        <v>2111</v>
      </c>
      <c r="L1633" s="5" t="s">
        <v>119</v>
      </c>
    </row>
    <row r="1634" spans="1:12" x14ac:dyDescent="0.4">
      <c r="A1634" s="34">
        <v>2017</v>
      </c>
      <c r="B1634" s="23" t="s">
        <v>85</v>
      </c>
      <c r="C1634" s="21">
        <v>5</v>
      </c>
      <c r="D1634" s="21">
        <v>7</v>
      </c>
      <c r="E1634" s="5" t="s">
        <v>27</v>
      </c>
      <c r="F1634" s="21"/>
      <c r="G1634" s="23" t="s">
        <v>52</v>
      </c>
      <c r="H1634" s="8">
        <v>29</v>
      </c>
      <c r="I1634" s="8">
        <v>460</v>
      </c>
      <c r="J1634" s="8"/>
      <c r="K1634" s="5" t="s">
        <v>2112</v>
      </c>
      <c r="L1634" s="5" t="s">
        <v>119</v>
      </c>
    </row>
    <row r="1635" spans="1:12" x14ac:dyDescent="0.4">
      <c r="A1635" s="34">
        <v>2017</v>
      </c>
      <c r="B1635" s="23" t="s">
        <v>85</v>
      </c>
      <c r="C1635" s="21">
        <v>5</v>
      </c>
      <c r="D1635" s="21">
        <v>11</v>
      </c>
      <c r="E1635" s="5" t="s">
        <v>11</v>
      </c>
      <c r="F1635" s="21"/>
      <c r="G1635" s="21"/>
      <c r="H1635" s="8">
        <v>3</v>
      </c>
      <c r="I1635" s="7">
        <v>460</v>
      </c>
      <c r="J1635" s="8"/>
      <c r="K1635" s="46" t="s">
        <v>2113</v>
      </c>
      <c r="L1635" s="10"/>
    </row>
    <row r="1636" spans="1:12" ht="27" x14ac:dyDescent="0.4">
      <c r="A1636" s="34">
        <v>2017</v>
      </c>
      <c r="B1636" s="23" t="s">
        <v>85</v>
      </c>
      <c r="C1636" s="21">
        <v>5</v>
      </c>
      <c r="D1636" s="21">
        <v>12</v>
      </c>
      <c r="E1636" s="5" t="s">
        <v>115</v>
      </c>
      <c r="F1636" s="21"/>
      <c r="G1636" s="21"/>
      <c r="H1636" s="8">
        <v>2</v>
      </c>
      <c r="I1636" s="8">
        <v>460</v>
      </c>
      <c r="J1636" s="8"/>
      <c r="K1636" s="5" t="s">
        <v>2114</v>
      </c>
      <c r="L1636" s="5"/>
    </row>
    <row r="1637" spans="1:12" x14ac:dyDescent="0.4">
      <c r="A1637" s="34">
        <v>2017</v>
      </c>
      <c r="B1637" s="23" t="s">
        <v>85</v>
      </c>
      <c r="C1637" s="21">
        <v>5</v>
      </c>
      <c r="D1637" s="21">
        <v>13</v>
      </c>
      <c r="E1637" s="5" t="s">
        <v>11</v>
      </c>
      <c r="F1637" s="21"/>
      <c r="G1637" s="21"/>
      <c r="H1637" s="8">
        <v>24</v>
      </c>
      <c r="I1637" s="11">
        <v>460</v>
      </c>
      <c r="J1637" s="11" t="s">
        <v>2115</v>
      </c>
      <c r="K1637" s="5" t="s">
        <v>2116</v>
      </c>
      <c r="L1637" s="5" t="s">
        <v>2117</v>
      </c>
    </row>
    <row r="1638" spans="1:12" x14ac:dyDescent="0.4">
      <c r="A1638" s="34">
        <v>2017</v>
      </c>
      <c r="B1638" s="23" t="s">
        <v>85</v>
      </c>
      <c r="C1638" s="23">
        <v>5</v>
      </c>
      <c r="D1638" s="23">
        <v>17</v>
      </c>
      <c r="E1638" s="5" t="s">
        <v>120</v>
      </c>
      <c r="F1638" s="23"/>
      <c r="G1638" s="23"/>
      <c r="H1638" s="7">
        <v>21</v>
      </c>
      <c r="I1638" s="7">
        <v>460</v>
      </c>
      <c r="J1638" s="7"/>
      <c r="K1638" s="5" t="s">
        <v>2118</v>
      </c>
      <c r="L1638" s="5" t="s">
        <v>2119</v>
      </c>
    </row>
    <row r="1639" spans="1:12" ht="27" x14ac:dyDescent="0.4">
      <c r="A1639" s="36">
        <v>2017</v>
      </c>
      <c r="B1639" s="23" t="s">
        <v>84</v>
      </c>
      <c r="C1639" s="23">
        <v>5</v>
      </c>
      <c r="D1639" s="23">
        <v>26</v>
      </c>
      <c r="E1639" s="5" t="s">
        <v>120</v>
      </c>
      <c r="F1639" s="23"/>
      <c r="G1639" s="23"/>
      <c r="H1639" s="7">
        <v>3</v>
      </c>
      <c r="I1639" s="11">
        <v>460</v>
      </c>
      <c r="J1639" s="11"/>
      <c r="K1639" s="5" t="s">
        <v>2120</v>
      </c>
      <c r="L1639" s="5"/>
    </row>
    <row r="1640" spans="1:12" x14ac:dyDescent="0.4">
      <c r="A1640" s="36">
        <v>2017</v>
      </c>
      <c r="B1640" s="23" t="s">
        <v>85</v>
      </c>
      <c r="C1640" s="23">
        <v>6</v>
      </c>
      <c r="D1640" s="23">
        <v>2</v>
      </c>
      <c r="E1640" s="5" t="s">
        <v>11</v>
      </c>
      <c r="F1640" s="23"/>
      <c r="G1640" s="23"/>
      <c r="H1640" s="7">
        <v>24</v>
      </c>
      <c r="I1640" s="7">
        <v>460</v>
      </c>
      <c r="J1640" s="7"/>
      <c r="K1640" s="5" t="s">
        <v>2121</v>
      </c>
      <c r="L1640" s="5"/>
    </row>
    <row r="1641" spans="1:12" x14ac:dyDescent="0.4">
      <c r="A1641" s="36">
        <v>2017</v>
      </c>
      <c r="B1641" s="23" t="s">
        <v>85</v>
      </c>
      <c r="C1641" s="23">
        <v>6</v>
      </c>
      <c r="D1641" s="21">
        <v>5</v>
      </c>
      <c r="E1641" s="5" t="s">
        <v>27</v>
      </c>
      <c r="F1641" s="21"/>
      <c r="G1641" s="23" t="s">
        <v>52</v>
      </c>
      <c r="H1641" s="8">
        <v>21</v>
      </c>
      <c r="I1641" s="8">
        <v>460</v>
      </c>
      <c r="J1641" s="8"/>
      <c r="K1641" s="5" t="s">
        <v>2122</v>
      </c>
      <c r="L1641" s="5" t="s">
        <v>119</v>
      </c>
    </row>
    <row r="1642" spans="1:12" ht="27" x14ac:dyDescent="0.4">
      <c r="A1642" s="36">
        <v>2017</v>
      </c>
      <c r="B1642" s="23" t="s">
        <v>85</v>
      </c>
      <c r="C1642" s="23">
        <v>6</v>
      </c>
      <c r="D1642" s="21">
        <v>5</v>
      </c>
      <c r="E1642" s="5" t="s">
        <v>14</v>
      </c>
      <c r="F1642" s="21"/>
      <c r="G1642" s="23" t="s">
        <v>52</v>
      </c>
      <c r="H1642" s="8">
        <v>27</v>
      </c>
      <c r="I1642" s="8">
        <v>460</v>
      </c>
      <c r="J1642" s="8"/>
      <c r="K1642" s="5" t="s">
        <v>2123</v>
      </c>
      <c r="L1642" s="5" t="s">
        <v>119</v>
      </c>
    </row>
    <row r="1643" spans="1:12" ht="27" x14ac:dyDescent="0.4">
      <c r="A1643" s="36">
        <v>2017</v>
      </c>
      <c r="B1643" s="23" t="s">
        <v>85</v>
      </c>
      <c r="C1643" s="23">
        <v>6</v>
      </c>
      <c r="D1643" s="23">
        <v>6</v>
      </c>
      <c r="E1643" s="5" t="s">
        <v>11</v>
      </c>
      <c r="F1643" s="21"/>
      <c r="G1643" s="21"/>
      <c r="H1643" s="8">
        <v>3</v>
      </c>
      <c r="I1643" s="8">
        <v>460</v>
      </c>
      <c r="J1643" s="8"/>
      <c r="K1643" s="5" t="s">
        <v>2124</v>
      </c>
      <c r="L1643" s="5" t="s">
        <v>119</v>
      </c>
    </row>
    <row r="1644" spans="1:12" x14ac:dyDescent="0.4">
      <c r="A1644" s="36">
        <v>2017</v>
      </c>
      <c r="B1644" s="23" t="s">
        <v>85</v>
      </c>
      <c r="C1644" s="23">
        <v>6</v>
      </c>
      <c r="D1644" s="21">
        <v>8</v>
      </c>
      <c r="E1644" s="5" t="s">
        <v>27</v>
      </c>
      <c r="F1644" s="21"/>
      <c r="G1644" s="23" t="s">
        <v>52</v>
      </c>
      <c r="H1644" s="8">
        <v>25</v>
      </c>
      <c r="I1644" s="8">
        <v>460</v>
      </c>
      <c r="J1644" s="8"/>
      <c r="K1644" s="5" t="s">
        <v>2125</v>
      </c>
      <c r="L1644" s="5" t="s">
        <v>1560</v>
      </c>
    </row>
    <row r="1645" spans="1:12" ht="27" x14ac:dyDescent="0.4">
      <c r="A1645" s="36">
        <v>2017</v>
      </c>
      <c r="B1645" s="23" t="s">
        <v>85</v>
      </c>
      <c r="C1645" s="23">
        <v>6</v>
      </c>
      <c r="D1645" s="23">
        <v>8</v>
      </c>
      <c r="E1645" s="5" t="s">
        <v>11</v>
      </c>
      <c r="F1645" s="21"/>
      <c r="G1645" s="21"/>
      <c r="H1645" s="8">
        <v>3</v>
      </c>
      <c r="I1645" s="8">
        <v>460</v>
      </c>
      <c r="J1645" s="8"/>
      <c r="K1645" s="5" t="s">
        <v>2126</v>
      </c>
      <c r="L1645" s="5" t="s">
        <v>330</v>
      </c>
    </row>
    <row r="1646" spans="1:12" x14ac:dyDescent="0.4">
      <c r="A1646" s="36">
        <v>2017</v>
      </c>
      <c r="B1646" s="23" t="s">
        <v>85</v>
      </c>
      <c r="C1646" s="23">
        <v>6</v>
      </c>
      <c r="D1646" s="21">
        <v>10</v>
      </c>
      <c r="E1646" s="5" t="s">
        <v>11</v>
      </c>
      <c r="F1646" s="21"/>
      <c r="G1646" s="21"/>
      <c r="H1646" s="8">
        <v>26</v>
      </c>
      <c r="I1646" s="8">
        <v>460</v>
      </c>
      <c r="J1646" s="8"/>
      <c r="K1646" s="5" t="s">
        <v>2127</v>
      </c>
      <c r="L1646" s="5" t="s">
        <v>2128</v>
      </c>
    </row>
    <row r="1647" spans="1:12" ht="27" x14ac:dyDescent="0.4">
      <c r="A1647" s="36">
        <v>2017</v>
      </c>
      <c r="B1647" s="23" t="s">
        <v>85</v>
      </c>
      <c r="C1647" s="23">
        <v>6</v>
      </c>
      <c r="D1647" s="21">
        <v>13</v>
      </c>
      <c r="E1647" s="5" t="s">
        <v>11</v>
      </c>
      <c r="F1647" s="21"/>
      <c r="G1647" s="21"/>
      <c r="H1647" s="8">
        <v>29</v>
      </c>
      <c r="I1647" s="8">
        <v>460</v>
      </c>
      <c r="J1647" s="8"/>
      <c r="K1647" s="5" t="s">
        <v>2129</v>
      </c>
      <c r="L1647" s="10"/>
    </row>
    <row r="1648" spans="1:12" x14ac:dyDescent="0.4">
      <c r="A1648" s="36">
        <v>2017</v>
      </c>
      <c r="B1648" s="23" t="s">
        <v>85</v>
      </c>
      <c r="C1648" s="23">
        <v>6</v>
      </c>
      <c r="D1648" s="23">
        <v>15</v>
      </c>
      <c r="E1648" s="5" t="s">
        <v>11</v>
      </c>
      <c r="F1648" s="23"/>
      <c r="G1648" s="23"/>
      <c r="H1648" s="7">
        <v>25</v>
      </c>
      <c r="I1648" s="7">
        <v>460</v>
      </c>
      <c r="J1648" s="7"/>
      <c r="K1648" s="5" t="s">
        <v>2130</v>
      </c>
      <c r="L1648" s="5" t="s">
        <v>1500</v>
      </c>
    </row>
    <row r="1649" spans="1:12" ht="27" x14ac:dyDescent="0.4">
      <c r="A1649" s="36">
        <v>2017</v>
      </c>
      <c r="B1649" s="23" t="s">
        <v>85</v>
      </c>
      <c r="C1649" s="23">
        <v>6</v>
      </c>
      <c r="D1649" s="23">
        <v>16</v>
      </c>
      <c r="E1649" s="5" t="s">
        <v>11</v>
      </c>
      <c r="F1649" s="23"/>
      <c r="G1649" s="23"/>
      <c r="H1649" s="7">
        <v>22</v>
      </c>
      <c r="I1649" s="7">
        <v>460</v>
      </c>
      <c r="J1649" s="7"/>
      <c r="K1649" s="5" t="s">
        <v>2131</v>
      </c>
      <c r="L1649" s="5"/>
    </row>
    <row r="1650" spans="1:12" ht="27" x14ac:dyDescent="0.4">
      <c r="A1650" s="36">
        <v>2017</v>
      </c>
      <c r="B1650" s="23" t="s">
        <v>85</v>
      </c>
      <c r="C1650" s="23">
        <v>6</v>
      </c>
      <c r="D1650" s="23">
        <v>17</v>
      </c>
      <c r="E1650" s="5" t="s">
        <v>11</v>
      </c>
      <c r="F1650" s="23"/>
      <c r="G1650" s="23"/>
      <c r="H1650" s="7">
        <v>20</v>
      </c>
      <c r="I1650" s="11">
        <v>460</v>
      </c>
      <c r="J1650" s="11"/>
      <c r="K1650" s="5" t="s">
        <v>2132</v>
      </c>
      <c r="L1650" s="5"/>
    </row>
    <row r="1651" spans="1:12" ht="27" x14ac:dyDescent="0.4">
      <c r="A1651" s="36">
        <v>2017</v>
      </c>
      <c r="B1651" s="23" t="s">
        <v>85</v>
      </c>
      <c r="C1651" s="23">
        <v>6</v>
      </c>
      <c r="D1651" s="23">
        <v>27</v>
      </c>
      <c r="E1651" s="5" t="s">
        <v>11</v>
      </c>
      <c r="F1651" s="23"/>
      <c r="G1651" s="23"/>
      <c r="H1651" s="7">
        <v>25</v>
      </c>
      <c r="I1651" s="7">
        <v>460</v>
      </c>
      <c r="J1651" s="7"/>
      <c r="K1651" s="5" t="s">
        <v>2133</v>
      </c>
      <c r="L1651" s="5"/>
    </row>
    <row r="1652" spans="1:12" x14ac:dyDescent="0.4">
      <c r="A1652" s="36">
        <v>2017</v>
      </c>
      <c r="B1652" s="23" t="s">
        <v>85</v>
      </c>
      <c r="C1652" s="23">
        <v>6</v>
      </c>
      <c r="D1652" s="23">
        <v>29</v>
      </c>
      <c r="E1652" s="5" t="s">
        <v>11</v>
      </c>
      <c r="F1652" s="21"/>
      <c r="G1652" s="21"/>
      <c r="H1652" s="8">
        <v>25</v>
      </c>
      <c r="I1652" s="7">
        <v>460</v>
      </c>
      <c r="J1652" s="8"/>
      <c r="K1652" s="5" t="s">
        <v>2134</v>
      </c>
      <c r="L1652" s="5" t="s">
        <v>2135</v>
      </c>
    </row>
    <row r="1653" spans="1:12" x14ac:dyDescent="0.4">
      <c r="A1653" s="36">
        <v>2017</v>
      </c>
      <c r="B1653" s="23" t="s">
        <v>85</v>
      </c>
      <c r="C1653" s="23">
        <v>7</v>
      </c>
      <c r="D1653" s="21">
        <v>10</v>
      </c>
      <c r="E1653" s="5" t="s">
        <v>14</v>
      </c>
      <c r="F1653" s="21"/>
      <c r="G1653" s="23" t="s">
        <v>52</v>
      </c>
      <c r="H1653" s="8">
        <v>25</v>
      </c>
      <c r="I1653" s="8">
        <v>460</v>
      </c>
      <c r="J1653" s="8"/>
      <c r="K1653" s="5" t="s">
        <v>2136</v>
      </c>
      <c r="L1653" s="5" t="s">
        <v>119</v>
      </c>
    </row>
    <row r="1654" spans="1:12" ht="27" x14ac:dyDescent="0.4">
      <c r="A1654" s="36">
        <v>2017</v>
      </c>
      <c r="B1654" s="23" t="s">
        <v>85</v>
      </c>
      <c r="C1654" s="23">
        <v>7</v>
      </c>
      <c r="D1654" s="23">
        <v>13</v>
      </c>
      <c r="E1654" s="5" t="s">
        <v>11</v>
      </c>
      <c r="F1654" s="21"/>
      <c r="G1654" s="21"/>
      <c r="H1654" s="8">
        <v>22</v>
      </c>
      <c r="I1654" s="8">
        <v>460</v>
      </c>
      <c r="J1654" s="8">
        <v>210.1</v>
      </c>
      <c r="K1654" s="5" t="s">
        <v>2590</v>
      </c>
      <c r="L1654" s="5" t="s">
        <v>2137</v>
      </c>
    </row>
    <row r="1655" spans="1:12" x14ac:dyDescent="0.4">
      <c r="A1655" s="36">
        <v>2017</v>
      </c>
      <c r="B1655" s="23" t="s">
        <v>85</v>
      </c>
      <c r="C1655" s="23">
        <v>7</v>
      </c>
      <c r="D1655" s="23">
        <v>13</v>
      </c>
      <c r="E1655" s="5" t="s">
        <v>11</v>
      </c>
      <c r="F1655" s="21"/>
      <c r="G1655" s="21"/>
      <c r="H1655" s="8">
        <v>23</v>
      </c>
      <c r="I1655" s="8">
        <v>460</v>
      </c>
      <c r="J1655" s="8"/>
      <c r="K1655" s="5" t="s">
        <v>2138</v>
      </c>
      <c r="L1655" s="10"/>
    </row>
    <row r="1656" spans="1:12" ht="27" x14ac:dyDescent="0.4">
      <c r="A1656" s="36">
        <v>2017</v>
      </c>
      <c r="B1656" s="23" t="s">
        <v>84</v>
      </c>
      <c r="C1656" s="23">
        <v>7</v>
      </c>
      <c r="D1656" s="23">
        <v>22</v>
      </c>
      <c r="E1656" s="5" t="s">
        <v>11</v>
      </c>
      <c r="F1656" s="21"/>
      <c r="G1656" s="21"/>
      <c r="H1656" s="8">
        <v>24</v>
      </c>
      <c r="I1656" s="8">
        <v>460</v>
      </c>
      <c r="J1656" s="8"/>
      <c r="K1656" s="5" t="s">
        <v>2139</v>
      </c>
      <c r="L1656" s="10"/>
    </row>
    <row r="1657" spans="1:12" x14ac:dyDescent="0.4">
      <c r="A1657" s="36">
        <v>2017</v>
      </c>
      <c r="B1657" s="23" t="s">
        <v>85</v>
      </c>
      <c r="C1657" s="23">
        <v>8</v>
      </c>
      <c r="D1657" s="23">
        <v>1</v>
      </c>
      <c r="E1657" s="5" t="s">
        <v>11</v>
      </c>
      <c r="F1657" s="23"/>
      <c r="G1657" s="23"/>
      <c r="H1657" s="7">
        <v>24</v>
      </c>
      <c r="I1657" s="7">
        <v>460</v>
      </c>
      <c r="J1657" s="7"/>
      <c r="K1657" s="5" t="s">
        <v>2140</v>
      </c>
      <c r="L1657" s="5" t="s">
        <v>2141</v>
      </c>
    </row>
    <row r="1658" spans="1:12" x14ac:dyDescent="0.4">
      <c r="A1658" s="36">
        <v>2017</v>
      </c>
      <c r="B1658" s="23" t="s">
        <v>85</v>
      </c>
      <c r="C1658" s="23">
        <v>8</v>
      </c>
      <c r="D1658" s="23">
        <v>14</v>
      </c>
      <c r="E1658" s="5" t="s">
        <v>27</v>
      </c>
      <c r="F1658" s="21"/>
      <c r="G1658" s="23" t="s">
        <v>52</v>
      </c>
      <c r="H1658" s="8">
        <v>19</v>
      </c>
      <c r="I1658" s="7">
        <v>460</v>
      </c>
      <c r="J1658" s="8"/>
      <c r="K1658" s="5" t="s">
        <v>2142</v>
      </c>
      <c r="L1658" s="5" t="s">
        <v>119</v>
      </c>
    </row>
    <row r="1659" spans="1:12" ht="27" x14ac:dyDescent="0.4">
      <c r="A1659" s="36">
        <v>2017</v>
      </c>
      <c r="B1659" s="23" t="s">
        <v>85</v>
      </c>
      <c r="C1659" s="23">
        <v>8</v>
      </c>
      <c r="D1659" s="23">
        <v>16</v>
      </c>
      <c r="E1659" s="5" t="s">
        <v>11</v>
      </c>
      <c r="F1659" s="21"/>
      <c r="G1659" s="21"/>
      <c r="H1659" s="8">
        <v>2</v>
      </c>
      <c r="I1659" s="8">
        <v>460</v>
      </c>
      <c r="J1659" s="8"/>
      <c r="K1659" s="5" t="s">
        <v>2143</v>
      </c>
      <c r="L1659" s="5" t="s">
        <v>119</v>
      </c>
    </row>
    <row r="1660" spans="1:12" ht="27" x14ac:dyDescent="0.4">
      <c r="A1660" s="36">
        <v>2017</v>
      </c>
      <c r="B1660" s="23" t="s">
        <v>84</v>
      </c>
      <c r="C1660" s="23">
        <v>8</v>
      </c>
      <c r="D1660" s="23">
        <v>24</v>
      </c>
      <c r="E1660" s="5" t="s">
        <v>11</v>
      </c>
      <c r="F1660" s="23"/>
      <c r="G1660" s="23"/>
      <c r="H1660" s="7">
        <v>1</v>
      </c>
      <c r="I1660" s="7">
        <v>460</v>
      </c>
      <c r="J1660" s="7"/>
      <c r="K1660" s="5" t="s">
        <v>2144</v>
      </c>
      <c r="L1660" s="5"/>
    </row>
    <row r="1661" spans="1:12" ht="27" x14ac:dyDescent="0.4">
      <c r="A1661" s="36">
        <v>2017</v>
      </c>
      <c r="B1661" s="23" t="s">
        <v>84</v>
      </c>
      <c r="C1661" s="23">
        <v>8</v>
      </c>
      <c r="D1661" s="23">
        <v>24</v>
      </c>
      <c r="E1661" s="5" t="s">
        <v>11</v>
      </c>
      <c r="F1661" s="23"/>
      <c r="G1661" s="23"/>
      <c r="H1661" s="7">
        <v>5</v>
      </c>
      <c r="I1661" s="7">
        <v>460</v>
      </c>
      <c r="J1661" s="7"/>
      <c r="K1661" s="5" t="s">
        <v>2145</v>
      </c>
      <c r="L1661" s="5" t="s">
        <v>2146</v>
      </c>
    </row>
    <row r="1662" spans="1:12" x14ac:dyDescent="0.4">
      <c r="A1662" s="36">
        <v>2017</v>
      </c>
      <c r="B1662" s="23" t="s">
        <v>84</v>
      </c>
      <c r="C1662" s="23">
        <v>9</v>
      </c>
      <c r="D1662" s="23">
        <v>2</v>
      </c>
      <c r="E1662" s="5" t="s">
        <v>121</v>
      </c>
      <c r="F1662" s="23"/>
      <c r="G1662" s="23" t="s">
        <v>122</v>
      </c>
      <c r="H1662" s="7">
        <v>25</v>
      </c>
      <c r="I1662" s="11">
        <v>460</v>
      </c>
      <c r="J1662" s="7"/>
      <c r="K1662" s="5" t="s">
        <v>2147</v>
      </c>
      <c r="L1662" s="5" t="s">
        <v>214</v>
      </c>
    </row>
    <row r="1663" spans="1:12" x14ac:dyDescent="0.4">
      <c r="A1663" s="36">
        <v>2017</v>
      </c>
      <c r="B1663" s="23" t="s">
        <v>84</v>
      </c>
      <c r="C1663" s="23">
        <v>9</v>
      </c>
      <c r="D1663" s="23">
        <v>3</v>
      </c>
      <c r="E1663" s="5" t="s">
        <v>121</v>
      </c>
      <c r="F1663" s="23"/>
      <c r="G1663" s="23" t="s">
        <v>122</v>
      </c>
      <c r="H1663" s="7">
        <v>25</v>
      </c>
      <c r="I1663" s="7">
        <v>460</v>
      </c>
      <c r="J1663" s="7"/>
      <c r="K1663" s="5" t="s">
        <v>2148</v>
      </c>
      <c r="L1663" s="5"/>
    </row>
    <row r="1664" spans="1:12" ht="27" x14ac:dyDescent="0.4">
      <c r="A1664" s="36">
        <v>2017</v>
      </c>
      <c r="B1664" s="23" t="s">
        <v>85</v>
      </c>
      <c r="C1664" s="23">
        <v>9</v>
      </c>
      <c r="D1664" s="23">
        <v>17</v>
      </c>
      <c r="E1664" s="5" t="s">
        <v>11</v>
      </c>
      <c r="F1664" s="21"/>
      <c r="G1664" s="21"/>
      <c r="H1664" s="8">
        <v>19</v>
      </c>
      <c r="I1664" s="8">
        <v>460</v>
      </c>
      <c r="J1664" s="8"/>
      <c r="K1664" s="5" t="s">
        <v>2149</v>
      </c>
      <c r="L1664" s="5" t="s">
        <v>845</v>
      </c>
    </row>
    <row r="1665" spans="1:12" x14ac:dyDescent="0.4">
      <c r="A1665" s="36">
        <v>2017</v>
      </c>
      <c r="B1665" s="23" t="s">
        <v>84</v>
      </c>
      <c r="C1665" s="23">
        <v>10</v>
      </c>
      <c r="D1665" s="23">
        <v>16</v>
      </c>
      <c r="E1665" s="5" t="s">
        <v>121</v>
      </c>
      <c r="F1665" s="23"/>
      <c r="G1665" s="23" t="s">
        <v>122</v>
      </c>
      <c r="H1665" s="7">
        <v>29</v>
      </c>
      <c r="I1665" s="11">
        <v>460</v>
      </c>
      <c r="J1665" s="7"/>
      <c r="K1665" s="5" t="s">
        <v>2150</v>
      </c>
      <c r="L1665" s="5" t="s">
        <v>2151</v>
      </c>
    </row>
    <row r="1666" spans="1:12" ht="40.5" x14ac:dyDescent="0.4">
      <c r="A1666" s="36">
        <v>2017</v>
      </c>
      <c r="B1666" s="23" t="s">
        <v>85</v>
      </c>
      <c r="C1666" s="23">
        <v>10</v>
      </c>
      <c r="D1666" s="23">
        <v>21</v>
      </c>
      <c r="E1666" s="5" t="s">
        <v>11</v>
      </c>
      <c r="F1666" s="23"/>
      <c r="G1666" s="23"/>
      <c r="H1666" s="7">
        <v>20</v>
      </c>
      <c r="I1666" s="7">
        <v>460</v>
      </c>
      <c r="J1666" s="7">
        <v>377</v>
      </c>
      <c r="K1666" s="5" t="s">
        <v>2152</v>
      </c>
      <c r="L1666" s="5" t="s">
        <v>2153</v>
      </c>
    </row>
    <row r="1667" spans="1:12" ht="27" x14ac:dyDescent="0.4">
      <c r="A1667" s="36">
        <v>2017</v>
      </c>
      <c r="B1667" s="23" t="s">
        <v>84</v>
      </c>
      <c r="C1667" s="23">
        <v>11</v>
      </c>
      <c r="D1667" s="21">
        <v>15</v>
      </c>
      <c r="E1667" s="5" t="s">
        <v>11</v>
      </c>
      <c r="F1667" s="21"/>
      <c r="G1667" s="21"/>
      <c r="H1667" s="8">
        <v>20</v>
      </c>
      <c r="I1667" s="8">
        <v>460</v>
      </c>
      <c r="J1667" s="8"/>
      <c r="K1667" s="5" t="s">
        <v>2154</v>
      </c>
      <c r="L1667" s="5" t="s">
        <v>2155</v>
      </c>
    </row>
    <row r="1668" spans="1:12" ht="27" x14ac:dyDescent="0.4">
      <c r="A1668" s="36">
        <v>2017</v>
      </c>
      <c r="B1668" s="23" t="s">
        <v>84</v>
      </c>
      <c r="C1668" s="23">
        <v>11</v>
      </c>
      <c r="D1668" s="21">
        <v>27</v>
      </c>
      <c r="E1668" s="23" t="s">
        <v>11</v>
      </c>
      <c r="F1668" s="21"/>
      <c r="G1668" s="21"/>
      <c r="H1668" s="8">
        <v>26</v>
      </c>
      <c r="I1668" s="8">
        <v>460</v>
      </c>
      <c r="J1668" s="8"/>
      <c r="K1668" s="5" t="s">
        <v>2156</v>
      </c>
      <c r="L1668" s="10"/>
    </row>
    <row r="1669" spans="1:12" ht="27" x14ac:dyDescent="0.4">
      <c r="A1669" s="36">
        <v>2017</v>
      </c>
      <c r="B1669" s="23" t="s">
        <v>84</v>
      </c>
      <c r="C1669" s="23">
        <v>11</v>
      </c>
      <c r="D1669" s="21">
        <v>27</v>
      </c>
      <c r="E1669" s="23" t="s">
        <v>14</v>
      </c>
      <c r="F1669" s="21"/>
      <c r="G1669" s="23" t="s">
        <v>52</v>
      </c>
      <c r="H1669" s="8">
        <v>31</v>
      </c>
      <c r="I1669" s="8">
        <v>460</v>
      </c>
      <c r="J1669" s="8"/>
      <c r="K1669" s="5" t="s">
        <v>2157</v>
      </c>
      <c r="L1669" s="5" t="s">
        <v>119</v>
      </c>
    </row>
    <row r="1670" spans="1:12" x14ac:dyDescent="0.4">
      <c r="A1670" s="36">
        <v>2017</v>
      </c>
      <c r="B1670" s="23" t="s">
        <v>85</v>
      </c>
      <c r="C1670" s="23">
        <v>12</v>
      </c>
      <c r="D1670" s="23">
        <v>6</v>
      </c>
      <c r="E1670" s="5" t="s">
        <v>11</v>
      </c>
      <c r="F1670" s="21"/>
      <c r="G1670" s="21"/>
      <c r="H1670" s="8">
        <v>9</v>
      </c>
      <c r="I1670" s="8">
        <v>460</v>
      </c>
      <c r="J1670" s="8"/>
      <c r="K1670" s="5" t="s">
        <v>2158</v>
      </c>
      <c r="L1670" s="5" t="s">
        <v>119</v>
      </c>
    </row>
    <row r="1671" spans="1:12" x14ac:dyDescent="0.4">
      <c r="A1671" s="36">
        <v>2018</v>
      </c>
      <c r="B1671" s="23" t="s">
        <v>86</v>
      </c>
      <c r="C1671" s="21">
        <v>1</v>
      </c>
      <c r="D1671" s="21">
        <v>11</v>
      </c>
      <c r="E1671" s="5" t="s">
        <v>11</v>
      </c>
      <c r="F1671" s="21"/>
      <c r="G1671" s="21"/>
      <c r="H1671" s="8">
        <v>1</v>
      </c>
      <c r="I1671" s="8">
        <v>460</v>
      </c>
      <c r="J1671" s="8"/>
      <c r="K1671" s="5" t="s">
        <v>2159</v>
      </c>
      <c r="L1671" s="5" t="s">
        <v>2160</v>
      </c>
    </row>
    <row r="1672" spans="1:12" ht="27" x14ac:dyDescent="0.4">
      <c r="A1672" s="36">
        <v>2018</v>
      </c>
      <c r="B1672" s="23" t="s">
        <v>86</v>
      </c>
      <c r="C1672" s="21">
        <v>1</v>
      </c>
      <c r="D1672" s="21">
        <v>13</v>
      </c>
      <c r="E1672" s="5" t="s">
        <v>11</v>
      </c>
      <c r="F1672" s="21"/>
      <c r="G1672" s="21"/>
      <c r="H1672" s="8">
        <v>24</v>
      </c>
      <c r="I1672" s="8">
        <v>460</v>
      </c>
      <c r="J1672" s="8"/>
      <c r="K1672" s="5" t="s">
        <v>2161</v>
      </c>
      <c r="L1672" s="5" t="s">
        <v>119</v>
      </c>
    </row>
    <row r="1673" spans="1:12" ht="27" x14ac:dyDescent="0.4">
      <c r="A1673" s="36">
        <v>2018</v>
      </c>
      <c r="B1673" s="23" t="s">
        <v>86</v>
      </c>
      <c r="C1673" s="21">
        <v>2</v>
      </c>
      <c r="D1673" s="21">
        <v>3</v>
      </c>
      <c r="E1673" s="5" t="s">
        <v>11</v>
      </c>
      <c r="F1673" s="21"/>
      <c r="G1673" s="21"/>
      <c r="H1673" s="8">
        <v>24</v>
      </c>
      <c r="I1673" s="8">
        <v>460</v>
      </c>
      <c r="J1673" s="8"/>
      <c r="K1673" s="5" t="s">
        <v>2162</v>
      </c>
      <c r="L1673" s="5" t="s">
        <v>119</v>
      </c>
    </row>
    <row r="1674" spans="1:12" ht="27" x14ac:dyDescent="0.4">
      <c r="A1674" s="36">
        <v>2018</v>
      </c>
      <c r="B1674" s="23" t="s">
        <v>86</v>
      </c>
      <c r="C1674" s="21">
        <v>2</v>
      </c>
      <c r="D1674" s="21">
        <v>22</v>
      </c>
      <c r="E1674" s="5" t="s">
        <v>11</v>
      </c>
      <c r="F1674" s="21"/>
      <c r="G1674" s="21"/>
      <c r="H1674" s="8">
        <v>28</v>
      </c>
      <c r="I1674" s="8">
        <v>460</v>
      </c>
      <c r="J1674" s="8"/>
      <c r="K1674" s="5" t="s">
        <v>2163</v>
      </c>
      <c r="L1674" s="10"/>
    </row>
    <row r="1675" spans="1:12" x14ac:dyDescent="0.4">
      <c r="A1675" s="36">
        <v>2018</v>
      </c>
      <c r="B1675" s="23" t="s">
        <v>86</v>
      </c>
      <c r="C1675" s="21">
        <v>3</v>
      </c>
      <c r="D1675" s="21">
        <v>15</v>
      </c>
      <c r="E1675" s="23" t="s">
        <v>14</v>
      </c>
      <c r="F1675" s="21"/>
      <c r="G1675" s="23" t="s">
        <v>52</v>
      </c>
      <c r="H1675" s="8">
        <v>33</v>
      </c>
      <c r="I1675" s="8">
        <v>460</v>
      </c>
      <c r="J1675" s="8"/>
      <c r="K1675" s="5" t="s">
        <v>2164</v>
      </c>
      <c r="L1675" s="10"/>
    </row>
    <row r="1676" spans="1:12" x14ac:dyDescent="0.4">
      <c r="A1676" s="36">
        <v>2018</v>
      </c>
      <c r="B1676" s="23" t="s">
        <v>86</v>
      </c>
      <c r="C1676" s="21">
        <v>3</v>
      </c>
      <c r="D1676" s="21">
        <v>16</v>
      </c>
      <c r="E1676" s="23" t="s">
        <v>14</v>
      </c>
      <c r="F1676" s="21"/>
      <c r="G1676" s="23" t="s">
        <v>52</v>
      </c>
      <c r="H1676" s="8">
        <v>31</v>
      </c>
      <c r="I1676" s="8">
        <v>460</v>
      </c>
      <c r="J1676" s="8"/>
      <c r="K1676" s="5" t="s">
        <v>2165</v>
      </c>
      <c r="L1676" s="5" t="s">
        <v>2166</v>
      </c>
    </row>
    <row r="1677" spans="1:12" x14ac:dyDescent="0.4">
      <c r="A1677" s="36">
        <v>2018</v>
      </c>
      <c r="B1677" s="23" t="s">
        <v>86</v>
      </c>
      <c r="C1677" s="21">
        <v>3</v>
      </c>
      <c r="D1677" s="21">
        <v>17</v>
      </c>
      <c r="E1677" s="23" t="s">
        <v>11</v>
      </c>
      <c r="F1677" s="21"/>
      <c r="G1677" s="21"/>
      <c r="H1677" s="8">
        <v>21</v>
      </c>
      <c r="I1677" s="8">
        <v>460</v>
      </c>
      <c r="J1677" s="8"/>
      <c r="K1677" s="5" t="s">
        <v>2167</v>
      </c>
      <c r="L1677" s="5" t="s">
        <v>2591</v>
      </c>
    </row>
    <row r="1678" spans="1:12" x14ac:dyDescent="0.4">
      <c r="A1678" s="36">
        <v>2018</v>
      </c>
      <c r="B1678" s="23" t="s">
        <v>86</v>
      </c>
      <c r="C1678" s="21">
        <v>3</v>
      </c>
      <c r="D1678" s="21">
        <v>23</v>
      </c>
      <c r="E1678" s="5" t="s">
        <v>14</v>
      </c>
      <c r="F1678" s="21"/>
      <c r="G1678" s="23" t="s">
        <v>52</v>
      </c>
      <c r="H1678" s="8">
        <v>29</v>
      </c>
      <c r="I1678" s="8">
        <v>460</v>
      </c>
      <c r="J1678" s="8"/>
      <c r="K1678" s="5" t="s">
        <v>2168</v>
      </c>
      <c r="L1678" s="5" t="s">
        <v>1560</v>
      </c>
    </row>
    <row r="1679" spans="1:12" x14ac:dyDescent="0.4">
      <c r="A1679" s="36">
        <v>2018</v>
      </c>
      <c r="B1679" s="23" t="s">
        <v>86</v>
      </c>
      <c r="C1679" s="21">
        <v>3</v>
      </c>
      <c r="D1679" s="21">
        <v>24</v>
      </c>
      <c r="E1679" s="5" t="s">
        <v>11</v>
      </c>
      <c r="F1679" s="21"/>
      <c r="G1679" s="21"/>
      <c r="H1679" s="8">
        <v>3</v>
      </c>
      <c r="I1679" s="8">
        <v>460</v>
      </c>
      <c r="J1679" s="8"/>
      <c r="K1679" s="5" t="s">
        <v>2169</v>
      </c>
      <c r="L1679" s="10"/>
    </row>
    <row r="1680" spans="1:12" ht="27" x14ac:dyDescent="0.4">
      <c r="A1680" s="36">
        <v>2018</v>
      </c>
      <c r="B1680" s="23" t="s">
        <v>86</v>
      </c>
      <c r="C1680" s="21">
        <v>3</v>
      </c>
      <c r="D1680" s="21">
        <v>27</v>
      </c>
      <c r="E1680" s="5" t="s">
        <v>11</v>
      </c>
      <c r="F1680" s="21"/>
      <c r="G1680" s="21"/>
      <c r="H1680" s="8">
        <v>3</v>
      </c>
      <c r="I1680" s="8">
        <v>460</v>
      </c>
      <c r="J1680" s="8"/>
      <c r="K1680" s="5" t="s">
        <v>2170</v>
      </c>
      <c r="L1680" s="10"/>
    </row>
    <row r="1681" spans="1:12" x14ac:dyDescent="0.4">
      <c r="A1681" s="36">
        <v>2018</v>
      </c>
      <c r="B1681" s="23" t="s">
        <v>86</v>
      </c>
      <c r="C1681" s="21">
        <v>3</v>
      </c>
      <c r="D1681" s="21">
        <v>27</v>
      </c>
      <c r="E1681" s="5" t="s">
        <v>22</v>
      </c>
      <c r="F1681" s="21"/>
      <c r="G1681" s="23" t="s">
        <v>52</v>
      </c>
      <c r="H1681" s="8">
        <v>27</v>
      </c>
      <c r="I1681" s="8">
        <v>460</v>
      </c>
      <c r="J1681" s="8"/>
      <c r="K1681" s="5" t="s">
        <v>2171</v>
      </c>
      <c r="L1681" s="5"/>
    </row>
    <row r="1682" spans="1:12" ht="27" x14ac:dyDescent="0.4">
      <c r="A1682" s="36">
        <v>2018</v>
      </c>
      <c r="B1682" s="23" t="s">
        <v>86</v>
      </c>
      <c r="C1682" s="21">
        <v>3</v>
      </c>
      <c r="D1682" s="21">
        <v>27</v>
      </c>
      <c r="E1682" s="5" t="s">
        <v>14</v>
      </c>
      <c r="F1682" s="21"/>
      <c r="G1682" s="23" t="s">
        <v>52</v>
      </c>
      <c r="H1682" s="8">
        <v>33</v>
      </c>
      <c r="I1682" s="8">
        <v>460</v>
      </c>
      <c r="J1682" s="8"/>
      <c r="K1682" s="5" t="s">
        <v>2172</v>
      </c>
      <c r="L1682" s="5"/>
    </row>
    <row r="1683" spans="1:12" x14ac:dyDescent="0.4">
      <c r="A1683" s="36">
        <v>2018</v>
      </c>
      <c r="B1683" s="23" t="s">
        <v>86</v>
      </c>
      <c r="C1683" s="21">
        <v>3</v>
      </c>
      <c r="D1683" s="21">
        <v>29</v>
      </c>
      <c r="E1683" s="5" t="s">
        <v>27</v>
      </c>
      <c r="F1683" s="21"/>
      <c r="G1683" s="23" t="s">
        <v>52</v>
      </c>
      <c r="H1683" s="8">
        <v>29</v>
      </c>
      <c r="I1683" s="8">
        <v>460</v>
      </c>
      <c r="J1683" s="8"/>
      <c r="K1683" s="5" t="s">
        <v>2173</v>
      </c>
      <c r="L1683" s="5" t="s">
        <v>2174</v>
      </c>
    </row>
    <row r="1684" spans="1:12" ht="27" x14ac:dyDescent="0.4">
      <c r="A1684" s="34">
        <v>2018</v>
      </c>
      <c r="B1684" s="23" t="s">
        <v>87</v>
      </c>
      <c r="C1684" s="21">
        <v>4</v>
      </c>
      <c r="D1684" s="21">
        <v>6</v>
      </c>
      <c r="E1684" s="5" t="s">
        <v>11</v>
      </c>
      <c r="F1684" s="21"/>
      <c r="G1684" s="21"/>
      <c r="H1684" s="8">
        <v>24</v>
      </c>
      <c r="I1684" s="8">
        <v>460</v>
      </c>
      <c r="J1684" s="8"/>
      <c r="K1684" s="5" t="s">
        <v>2175</v>
      </c>
      <c r="L1684" s="10"/>
    </row>
    <row r="1685" spans="1:12" ht="27" x14ac:dyDescent="0.4">
      <c r="A1685" s="34">
        <v>2018</v>
      </c>
      <c r="B1685" s="23" t="s">
        <v>87</v>
      </c>
      <c r="C1685" s="21">
        <v>4</v>
      </c>
      <c r="D1685" s="21">
        <v>8</v>
      </c>
      <c r="E1685" s="5" t="s">
        <v>27</v>
      </c>
      <c r="F1685" s="21"/>
      <c r="G1685" s="23" t="s">
        <v>52</v>
      </c>
      <c r="H1685" s="8">
        <v>19</v>
      </c>
      <c r="I1685" s="8">
        <v>460</v>
      </c>
      <c r="J1685" s="8"/>
      <c r="K1685" s="5" t="s">
        <v>2176</v>
      </c>
      <c r="L1685" s="10"/>
    </row>
    <row r="1686" spans="1:12" ht="27" x14ac:dyDescent="0.4">
      <c r="A1686" s="34">
        <v>2018</v>
      </c>
      <c r="B1686" s="23" t="s">
        <v>87</v>
      </c>
      <c r="C1686" s="21">
        <v>4</v>
      </c>
      <c r="D1686" s="21">
        <v>8</v>
      </c>
      <c r="E1686" s="5" t="s">
        <v>11</v>
      </c>
      <c r="F1686" s="21"/>
      <c r="G1686" s="21"/>
      <c r="H1686" s="8">
        <v>28</v>
      </c>
      <c r="I1686" s="8">
        <v>460</v>
      </c>
      <c r="J1686" s="8"/>
      <c r="K1686" s="5" t="s">
        <v>2177</v>
      </c>
      <c r="L1686" s="5" t="s">
        <v>2178</v>
      </c>
    </row>
    <row r="1687" spans="1:12" x14ac:dyDescent="0.4">
      <c r="A1687" s="34">
        <v>2018</v>
      </c>
      <c r="B1687" s="23" t="s">
        <v>86</v>
      </c>
      <c r="C1687" s="21">
        <v>4</v>
      </c>
      <c r="D1687" s="21">
        <v>10</v>
      </c>
      <c r="E1687" s="5" t="s">
        <v>14</v>
      </c>
      <c r="F1687" s="21"/>
      <c r="G1687" s="23" t="s">
        <v>52</v>
      </c>
      <c r="H1687" s="8">
        <v>31</v>
      </c>
      <c r="I1687" s="8">
        <v>460</v>
      </c>
      <c r="J1687" s="8"/>
      <c r="K1687" s="5" t="s">
        <v>2179</v>
      </c>
      <c r="L1687" s="5" t="s">
        <v>2180</v>
      </c>
    </row>
    <row r="1688" spans="1:12" x14ac:dyDescent="0.4">
      <c r="A1688" s="34">
        <v>2018</v>
      </c>
      <c r="B1688" s="23" t="s">
        <v>98</v>
      </c>
      <c r="C1688" s="21">
        <v>4</v>
      </c>
      <c r="D1688" s="21">
        <v>13</v>
      </c>
      <c r="E1688" s="5" t="s">
        <v>115</v>
      </c>
      <c r="F1688" s="21"/>
      <c r="G1688" s="21"/>
      <c r="H1688" s="8">
        <v>4</v>
      </c>
      <c r="I1688" s="8">
        <v>460</v>
      </c>
      <c r="J1688" s="8"/>
      <c r="K1688" s="5" t="s">
        <v>2181</v>
      </c>
      <c r="L1688" s="10"/>
    </row>
    <row r="1689" spans="1:12" x14ac:dyDescent="0.4">
      <c r="A1689" s="34">
        <v>2018</v>
      </c>
      <c r="B1689" s="23" t="s">
        <v>98</v>
      </c>
      <c r="C1689" s="21">
        <v>4</v>
      </c>
      <c r="D1689" s="21">
        <v>20</v>
      </c>
      <c r="E1689" s="5" t="s">
        <v>115</v>
      </c>
      <c r="F1689" s="21"/>
      <c r="G1689" s="21"/>
      <c r="H1689" s="8">
        <v>4</v>
      </c>
      <c r="I1689" s="8">
        <v>460</v>
      </c>
      <c r="J1689" s="8"/>
      <c r="K1689" s="5" t="s">
        <v>2182</v>
      </c>
      <c r="L1689" s="5" t="s">
        <v>2183</v>
      </c>
    </row>
    <row r="1690" spans="1:12" x14ac:dyDescent="0.4">
      <c r="A1690" s="34">
        <v>2018</v>
      </c>
      <c r="B1690" s="23" t="s">
        <v>98</v>
      </c>
      <c r="C1690" s="21">
        <v>4</v>
      </c>
      <c r="D1690" s="21">
        <v>29</v>
      </c>
      <c r="E1690" s="5" t="s">
        <v>11</v>
      </c>
      <c r="F1690" s="21"/>
      <c r="G1690" s="21"/>
      <c r="H1690" s="8">
        <v>26</v>
      </c>
      <c r="I1690" s="8">
        <v>460</v>
      </c>
      <c r="J1690" s="8"/>
      <c r="K1690" s="5" t="s">
        <v>2184</v>
      </c>
      <c r="L1690" s="5" t="s">
        <v>119</v>
      </c>
    </row>
    <row r="1691" spans="1:12" x14ac:dyDescent="0.15">
      <c r="A1691" s="34">
        <v>2018</v>
      </c>
      <c r="B1691" s="23" t="s">
        <v>98</v>
      </c>
      <c r="C1691" s="21">
        <v>5</v>
      </c>
      <c r="D1691" s="21">
        <v>9</v>
      </c>
      <c r="E1691" s="5" t="s">
        <v>11</v>
      </c>
      <c r="F1691" s="21"/>
      <c r="G1691" s="21"/>
      <c r="H1691" s="8">
        <v>20</v>
      </c>
      <c r="I1691" s="8">
        <v>460</v>
      </c>
      <c r="J1691" s="8"/>
      <c r="K1691" s="5" t="s">
        <v>2185</v>
      </c>
      <c r="L1691" s="44"/>
    </row>
    <row r="1692" spans="1:12" ht="27" x14ac:dyDescent="0.15">
      <c r="A1692" s="34">
        <v>2018</v>
      </c>
      <c r="B1692" s="23" t="s">
        <v>98</v>
      </c>
      <c r="C1692" s="21">
        <v>5</v>
      </c>
      <c r="D1692" s="21">
        <v>12</v>
      </c>
      <c r="E1692" s="5" t="s">
        <v>11</v>
      </c>
      <c r="F1692" s="21"/>
      <c r="G1692" s="21"/>
      <c r="H1692" s="8">
        <v>22</v>
      </c>
      <c r="I1692" s="8">
        <v>460</v>
      </c>
      <c r="J1692" s="8"/>
      <c r="K1692" s="5" t="s">
        <v>2186</v>
      </c>
      <c r="L1692" s="44"/>
    </row>
    <row r="1693" spans="1:12" ht="27" x14ac:dyDescent="0.15">
      <c r="A1693" s="34">
        <v>2018</v>
      </c>
      <c r="B1693" s="23" t="s">
        <v>98</v>
      </c>
      <c r="C1693" s="21">
        <v>5</v>
      </c>
      <c r="D1693" s="21">
        <v>25</v>
      </c>
      <c r="E1693" s="5" t="s">
        <v>14</v>
      </c>
      <c r="F1693" s="21"/>
      <c r="G1693" s="23" t="s">
        <v>52</v>
      </c>
      <c r="H1693" s="8">
        <v>25</v>
      </c>
      <c r="I1693" s="8">
        <v>460</v>
      </c>
      <c r="J1693" s="8"/>
      <c r="K1693" s="5" t="s">
        <v>2187</v>
      </c>
      <c r="L1693" s="44"/>
    </row>
    <row r="1694" spans="1:12" ht="27" x14ac:dyDescent="0.4">
      <c r="A1694" s="34">
        <v>2018</v>
      </c>
      <c r="B1694" s="23" t="s">
        <v>98</v>
      </c>
      <c r="C1694" s="21">
        <v>6</v>
      </c>
      <c r="D1694" s="21">
        <v>1</v>
      </c>
      <c r="E1694" s="5" t="s">
        <v>27</v>
      </c>
      <c r="F1694" s="21"/>
      <c r="G1694" s="23" t="s">
        <v>52</v>
      </c>
      <c r="H1694" s="8">
        <v>25</v>
      </c>
      <c r="I1694" s="8">
        <v>460</v>
      </c>
      <c r="J1694" s="8"/>
      <c r="K1694" s="5" t="s">
        <v>2188</v>
      </c>
      <c r="L1694" s="10"/>
    </row>
    <row r="1695" spans="1:12" ht="27" x14ac:dyDescent="0.4">
      <c r="A1695" s="34">
        <v>2018</v>
      </c>
      <c r="B1695" s="23" t="s">
        <v>98</v>
      </c>
      <c r="C1695" s="21">
        <v>6</v>
      </c>
      <c r="D1695" s="21">
        <v>1</v>
      </c>
      <c r="E1695" s="5" t="s">
        <v>11</v>
      </c>
      <c r="F1695" s="21"/>
      <c r="G1695" s="21"/>
      <c r="H1695" s="8">
        <v>3</v>
      </c>
      <c r="I1695" s="8">
        <v>460</v>
      </c>
      <c r="J1695" s="8"/>
      <c r="K1695" s="5" t="s">
        <v>2189</v>
      </c>
      <c r="L1695" s="5" t="s">
        <v>63</v>
      </c>
    </row>
    <row r="1696" spans="1:12" x14ac:dyDescent="0.4">
      <c r="A1696" s="34">
        <v>2018</v>
      </c>
      <c r="B1696" s="23" t="s">
        <v>98</v>
      </c>
      <c r="C1696" s="21">
        <v>6</v>
      </c>
      <c r="D1696" s="21">
        <v>5</v>
      </c>
      <c r="E1696" s="5" t="s">
        <v>11</v>
      </c>
      <c r="F1696" s="21"/>
      <c r="G1696" s="21"/>
      <c r="H1696" s="8">
        <v>3</v>
      </c>
      <c r="I1696" s="8">
        <v>460</v>
      </c>
      <c r="J1696" s="8"/>
      <c r="K1696" s="5" t="s">
        <v>102</v>
      </c>
      <c r="L1696" s="5" t="s">
        <v>2190</v>
      </c>
    </row>
    <row r="1697" spans="1:12" ht="27" x14ac:dyDescent="0.4">
      <c r="A1697" s="34">
        <v>2018</v>
      </c>
      <c r="B1697" s="23" t="s">
        <v>98</v>
      </c>
      <c r="C1697" s="21">
        <v>6</v>
      </c>
      <c r="D1697" s="21">
        <v>19</v>
      </c>
      <c r="E1697" s="5" t="s">
        <v>11</v>
      </c>
      <c r="F1697" s="21"/>
      <c r="G1697" s="21"/>
      <c r="H1697" s="8">
        <v>24</v>
      </c>
      <c r="I1697" s="8">
        <v>460</v>
      </c>
      <c r="J1697" s="8"/>
      <c r="K1697" s="5" t="s">
        <v>2191</v>
      </c>
      <c r="L1697" s="10"/>
    </row>
    <row r="1698" spans="1:12" x14ac:dyDescent="0.4">
      <c r="A1698" s="34">
        <v>2018</v>
      </c>
      <c r="B1698" s="23" t="s">
        <v>98</v>
      </c>
      <c r="C1698" s="21">
        <v>6</v>
      </c>
      <c r="D1698" s="21">
        <v>23</v>
      </c>
      <c r="E1698" s="5" t="s">
        <v>27</v>
      </c>
      <c r="F1698" s="21"/>
      <c r="G1698" s="23" t="s">
        <v>52</v>
      </c>
      <c r="H1698" s="8">
        <v>31</v>
      </c>
      <c r="I1698" s="8">
        <v>460</v>
      </c>
      <c r="J1698" s="8"/>
      <c r="K1698" s="5" t="s">
        <v>2192</v>
      </c>
      <c r="L1698" s="10"/>
    </row>
    <row r="1699" spans="1:12" x14ac:dyDescent="0.4">
      <c r="A1699" s="34">
        <v>2018</v>
      </c>
      <c r="B1699" s="23" t="s">
        <v>98</v>
      </c>
      <c r="C1699" s="21">
        <v>6</v>
      </c>
      <c r="D1699" s="21">
        <v>23</v>
      </c>
      <c r="E1699" s="5" t="s">
        <v>11</v>
      </c>
      <c r="F1699" s="21"/>
      <c r="G1699" s="21"/>
      <c r="H1699" s="8">
        <v>3</v>
      </c>
      <c r="I1699" s="8">
        <v>460</v>
      </c>
      <c r="J1699" s="8"/>
      <c r="K1699" s="5" t="s">
        <v>2193</v>
      </c>
      <c r="L1699" s="10"/>
    </row>
    <row r="1700" spans="1:12" x14ac:dyDescent="0.4">
      <c r="A1700" s="34">
        <v>2018</v>
      </c>
      <c r="B1700" s="23" t="s">
        <v>98</v>
      </c>
      <c r="C1700" s="21">
        <v>6</v>
      </c>
      <c r="D1700" s="21">
        <v>23</v>
      </c>
      <c r="E1700" s="5" t="s">
        <v>22</v>
      </c>
      <c r="F1700" s="21"/>
      <c r="G1700" s="23" t="s">
        <v>52</v>
      </c>
      <c r="H1700" s="8">
        <v>25</v>
      </c>
      <c r="I1700" s="8">
        <v>460</v>
      </c>
      <c r="J1700" s="8"/>
      <c r="K1700" s="5" t="s">
        <v>2194</v>
      </c>
      <c r="L1700" s="10"/>
    </row>
    <row r="1701" spans="1:12" x14ac:dyDescent="0.4">
      <c r="A1701" s="34">
        <v>2018</v>
      </c>
      <c r="B1701" s="23" t="s">
        <v>98</v>
      </c>
      <c r="C1701" s="21">
        <v>6</v>
      </c>
      <c r="D1701" s="21">
        <v>24</v>
      </c>
      <c r="E1701" s="5" t="s">
        <v>14</v>
      </c>
      <c r="F1701" s="21"/>
      <c r="G1701" s="23" t="s">
        <v>52</v>
      </c>
      <c r="H1701" s="8">
        <v>27</v>
      </c>
      <c r="I1701" s="8">
        <v>460</v>
      </c>
      <c r="J1701" s="8"/>
      <c r="K1701" s="5" t="s">
        <v>2195</v>
      </c>
      <c r="L1701" s="10"/>
    </row>
    <row r="1702" spans="1:12" ht="27" x14ac:dyDescent="0.4">
      <c r="A1702" s="34">
        <v>2018</v>
      </c>
      <c r="B1702" s="23" t="s">
        <v>98</v>
      </c>
      <c r="C1702" s="21">
        <v>6</v>
      </c>
      <c r="D1702" s="21">
        <v>27</v>
      </c>
      <c r="E1702" s="5" t="s">
        <v>27</v>
      </c>
      <c r="F1702" s="21"/>
      <c r="G1702" s="23" t="s">
        <v>52</v>
      </c>
      <c r="H1702" s="8">
        <v>30</v>
      </c>
      <c r="I1702" s="8">
        <v>460</v>
      </c>
      <c r="J1702" s="8"/>
      <c r="K1702" s="5" t="s">
        <v>2196</v>
      </c>
      <c r="L1702" s="5" t="s">
        <v>2197</v>
      </c>
    </row>
    <row r="1703" spans="1:12" x14ac:dyDescent="0.4">
      <c r="A1703" s="34">
        <v>2018</v>
      </c>
      <c r="B1703" s="23" t="s">
        <v>87</v>
      </c>
      <c r="C1703" s="21">
        <v>7</v>
      </c>
      <c r="D1703" s="21">
        <v>16</v>
      </c>
      <c r="E1703" s="5" t="s">
        <v>11</v>
      </c>
      <c r="F1703" s="21"/>
      <c r="G1703" s="21"/>
      <c r="H1703" s="8">
        <v>3</v>
      </c>
      <c r="I1703" s="8">
        <v>460</v>
      </c>
      <c r="J1703" s="8"/>
      <c r="K1703" s="5" t="s">
        <v>102</v>
      </c>
      <c r="L1703" s="5" t="s">
        <v>2198</v>
      </c>
    </row>
    <row r="1704" spans="1:12" x14ac:dyDescent="0.4">
      <c r="A1704" s="34">
        <v>2018</v>
      </c>
      <c r="B1704" s="23" t="s">
        <v>87</v>
      </c>
      <c r="C1704" s="21">
        <v>7</v>
      </c>
      <c r="D1704" s="21">
        <v>26</v>
      </c>
      <c r="E1704" s="5" t="s">
        <v>14</v>
      </c>
      <c r="F1704" s="21"/>
      <c r="G1704" s="23" t="s">
        <v>52</v>
      </c>
      <c r="H1704" s="8">
        <v>27</v>
      </c>
      <c r="I1704" s="8">
        <v>460</v>
      </c>
      <c r="J1704" s="8"/>
      <c r="K1704" s="5" t="s">
        <v>2199</v>
      </c>
      <c r="L1704" s="5" t="s">
        <v>119</v>
      </c>
    </row>
    <row r="1705" spans="1:12" x14ac:dyDescent="0.15">
      <c r="A1705" s="34">
        <v>2018</v>
      </c>
      <c r="B1705" s="23" t="s">
        <v>86</v>
      </c>
      <c r="C1705" s="21">
        <v>8</v>
      </c>
      <c r="D1705" s="21">
        <v>12</v>
      </c>
      <c r="E1705" s="5" t="s">
        <v>11</v>
      </c>
      <c r="F1705" s="21"/>
      <c r="G1705" s="21"/>
      <c r="H1705" s="8">
        <v>2</v>
      </c>
      <c r="I1705" s="8">
        <v>460</v>
      </c>
      <c r="J1705" s="8"/>
      <c r="K1705" s="5" t="s">
        <v>2200</v>
      </c>
      <c r="L1705" s="44"/>
    </row>
    <row r="1706" spans="1:12" ht="27" x14ac:dyDescent="0.15">
      <c r="A1706" s="34">
        <v>2018</v>
      </c>
      <c r="B1706" s="23" t="s">
        <v>86</v>
      </c>
      <c r="C1706" s="21">
        <v>8</v>
      </c>
      <c r="D1706" s="21">
        <v>22</v>
      </c>
      <c r="E1706" s="5" t="s">
        <v>11</v>
      </c>
      <c r="F1706" s="21"/>
      <c r="G1706" s="21"/>
      <c r="H1706" s="8">
        <v>3</v>
      </c>
      <c r="I1706" s="8">
        <v>460</v>
      </c>
      <c r="J1706" s="8"/>
      <c r="K1706" s="5" t="s">
        <v>2201</v>
      </c>
      <c r="L1706" s="44"/>
    </row>
    <row r="1707" spans="1:12" ht="27" x14ac:dyDescent="0.15">
      <c r="A1707" s="34">
        <v>2018</v>
      </c>
      <c r="B1707" s="23" t="s">
        <v>86</v>
      </c>
      <c r="C1707" s="21">
        <v>8</v>
      </c>
      <c r="D1707" s="21">
        <v>23</v>
      </c>
      <c r="E1707" s="5" t="s">
        <v>11</v>
      </c>
      <c r="F1707" s="21"/>
      <c r="G1707" s="21"/>
      <c r="H1707" s="8">
        <v>18</v>
      </c>
      <c r="I1707" s="8">
        <v>460</v>
      </c>
      <c r="J1707" s="8"/>
      <c r="K1707" s="5" t="s">
        <v>2202</v>
      </c>
      <c r="L1707" s="44"/>
    </row>
    <row r="1708" spans="1:12" ht="27" x14ac:dyDescent="0.15">
      <c r="A1708" s="34">
        <v>2018</v>
      </c>
      <c r="B1708" s="23" t="s">
        <v>86</v>
      </c>
      <c r="C1708" s="21">
        <v>9</v>
      </c>
      <c r="D1708" s="21">
        <v>4</v>
      </c>
      <c r="E1708" s="5" t="s">
        <v>11</v>
      </c>
      <c r="F1708" s="21"/>
      <c r="G1708" s="21"/>
      <c r="H1708" s="8">
        <v>25</v>
      </c>
      <c r="I1708" s="8">
        <v>460</v>
      </c>
      <c r="J1708" s="8"/>
      <c r="K1708" s="5" t="s">
        <v>2203</v>
      </c>
      <c r="L1708" s="44"/>
    </row>
    <row r="1709" spans="1:12" ht="27" x14ac:dyDescent="0.15">
      <c r="A1709" s="34">
        <v>2018</v>
      </c>
      <c r="B1709" s="23" t="s">
        <v>86</v>
      </c>
      <c r="C1709" s="21">
        <v>9</v>
      </c>
      <c r="D1709" s="21">
        <v>9</v>
      </c>
      <c r="E1709" s="5" t="s">
        <v>11</v>
      </c>
      <c r="F1709" s="21"/>
      <c r="G1709" s="21"/>
      <c r="H1709" s="8">
        <v>30</v>
      </c>
      <c r="I1709" s="8">
        <v>460</v>
      </c>
      <c r="J1709" s="8"/>
      <c r="K1709" s="5" t="s">
        <v>2204</v>
      </c>
      <c r="L1709" s="44"/>
    </row>
    <row r="1710" spans="1:12" x14ac:dyDescent="0.15">
      <c r="A1710" s="34">
        <v>2018</v>
      </c>
      <c r="B1710" s="23" t="s">
        <v>86</v>
      </c>
      <c r="C1710" s="21">
        <v>9</v>
      </c>
      <c r="D1710" s="21">
        <v>9</v>
      </c>
      <c r="E1710" s="5" t="s">
        <v>11</v>
      </c>
      <c r="F1710" s="21"/>
      <c r="G1710" s="21"/>
      <c r="H1710" s="8">
        <v>30</v>
      </c>
      <c r="I1710" s="8">
        <v>460</v>
      </c>
      <c r="J1710" s="8"/>
      <c r="K1710" s="5" t="s">
        <v>2205</v>
      </c>
      <c r="L1710" s="44"/>
    </row>
    <row r="1711" spans="1:12" x14ac:dyDescent="0.15">
      <c r="A1711" s="34">
        <v>2018</v>
      </c>
      <c r="B1711" s="23" t="s">
        <v>86</v>
      </c>
      <c r="C1711" s="21">
        <v>9</v>
      </c>
      <c r="D1711" s="21">
        <v>20</v>
      </c>
      <c r="E1711" s="5" t="s">
        <v>11</v>
      </c>
      <c r="F1711" s="21"/>
      <c r="G1711" s="21"/>
      <c r="H1711" s="8">
        <v>25</v>
      </c>
      <c r="I1711" s="8">
        <v>460</v>
      </c>
      <c r="J1711" s="8"/>
      <c r="K1711" s="5" t="s">
        <v>2206</v>
      </c>
      <c r="L1711" s="44"/>
    </row>
    <row r="1712" spans="1:12" x14ac:dyDescent="0.15">
      <c r="A1712" s="34">
        <v>2018</v>
      </c>
      <c r="B1712" s="23" t="s">
        <v>86</v>
      </c>
      <c r="C1712" s="21">
        <v>9</v>
      </c>
      <c r="D1712" s="21">
        <v>22</v>
      </c>
      <c r="E1712" s="5" t="s">
        <v>11</v>
      </c>
      <c r="F1712" s="21"/>
      <c r="G1712" s="21"/>
      <c r="H1712" s="8">
        <v>22</v>
      </c>
      <c r="I1712" s="8">
        <v>460</v>
      </c>
      <c r="J1712" s="8"/>
      <c r="K1712" s="5" t="s">
        <v>2207</v>
      </c>
      <c r="L1712" s="44"/>
    </row>
    <row r="1713" spans="1:12" x14ac:dyDescent="0.15">
      <c r="A1713" s="34">
        <v>2018</v>
      </c>
      <c r="B1713" s="23" t="s">
        <v>86</v>
      </c>
      <c r="C1713" s="21">
        <v>9</v>
      </c>
      <c r="D1713" s="21">
        <v>27</v>
      </c>
      <c r="E1713" s="5" t="s">
        <v>11</v>
      </c>
      <c r="F1713" s="21"/>
      <c r="G1713" s="21"/>
      <c r="H1713" s="8">
        <v>1</v>
      </c>
      <c r="I1713" s="8">
        <v>460</v>
      </c>
      <c r="J1713" s="8"/>
      <c r="K1713" s="5" t="s">
        <v>2208</v>
      </c>
      <c r="L1713" s="44"/>
    </row>
    <row r="1714" spans="1:12" ht="27" x14ac:dyDescent="0.4">
      <c r="A1714" s="34">
        <v>2018</v>
      </c>
      <c r="B1714" s="23" t="s">
        <v>86</v>
      </c>
      <c r="C1714" s="21">
        <v>11</v>
      </c>
      <c r="D1714" s="21">
        <v>1</v>
      </c>
      <c r="E1714" s="5" t="s">
        <v>11</v>
      </c>
      <c r="F1714" s="21"/>
      <c r="G1714" s="21"/>
      <c r="H1714" s="8">
        <v>3</v>
      </c>
      <c r="I1714" s="8">
        <v>460</v>
      </c>
      <c r="J1714" s="8"/>
      <c r="K1714" s="5" t="s">
        <v>2209</v>
      </c>
      <c r="L1714" s="5" t="s">
        <v>2210</v>
      </c>
    </row>
    <row r="1715" spans="1:12" x14ac:dyDescent="0.15">
      <c r="A1715" s="34">
        <v>2018</v>
      </c>
      <c r="B1715" s="23" t="s">
        <v>86</v>
      </c>
      <c r="C1715" s="21">
        <v>12</v>
      </c>
      <c r="D1715" s="21">
        <v>25</v>
      </c>
      <c r="E1715" s="5" t="s">
        <v>22</v>
      </c>
      <c r="F1715" s="21"/>
      <c r="G1715" s="23" t="s">
        <v>52</v>
      </c>
      <c r="H1715" s="8">
        <v>20</v>
      </c>
      <c r="I1715" s="8">
        <v>460</v>
      </c>
      <c r="J1715" s="8"/>
      <c r="K1715" s="5" t="s">
        <v>2211</v>
      </c>
      <c r="L1715" s="44"/>
    </row>
    <row r="1716" spans="1:12" x14ac:dyDescent="0.15">
      <c r="A1716" s="34">
        <v>2019</v>
      </c>
      <c r="B1716" s="23" t="s">
        <v>123</v>
      </c>
      <c r="C1716" s="21">
        <v>1</v>
      </c>
      <c r="D1716" s="21">
        <v>15</v>
      </c>
      <c r="E1716" s="5" t="s">
        <v>11</v>
      </c>
      <c r="F1716" s="21"/>
      <c r="G1716" s="21"/>
      <c r="H1716" s="8">
        <v>3</v>
      </c>
      <c r="I1716" s="8">
        <v>460</v>
      </c>
      <c r="J1716" s="8"/>
      <c r="K1716" s="5" t="s">
        <v>102</v>
      </c>
      <c r="L1716" s="44"/>
    </row>
    <row r="1717" spans="1:12" ht="27" x14ac:dyDescent="0.4">
      <c r="A1717" s="34">
        <v>2019</v>
      </c>
      <c r="B1717" s="23" t="s">
        <v>88</v>
      </c>
      <c r="C1717" s="21">
        <v>3</v>
      </c>
      <c r="D1717" s="21">
        <v>3</v>
      </c>
      <c r="E1717" s="5" t="s">
        <v>11</v>
      </c>
      <c r="F1717" s="21"/>
      <c r="G1717" s="21"/>
      <c r="H1717" s="8">
        <v>24</v>
      </c>
      <c r="I1717" s="8">
        <v>460</v>
      </c>
      <c r="J1717" s="8">
        <v>377</v>
      </c>
      <c r="K1717" s="5" t="s">
        <v>2212</v>
      </c>
      <c r="L1717" s="5" t="s">
        <v>63</v>
      </c>
    </row>
    <row r="1718" spans="1:12" x14ac:dyDescent="0.4">
      <c r="A1718" s="34">
        <v>2019</v>
      </c>
      <c r="B1718" s="23" t="s">
        <v>124</v>
      </c>
      <c r="C1718" s="21">
        <v>3</v>
      </c>
      <c r="D1718" s="21">
        <v>29</v>
      </c>
      <c r="E1718" s="5" t="s">
        <v>11</v>
      </c>
      <c r="F1718" s="21"/>
      <c r="G1718" s="21"/>
      <c r="H1718" s="8">
        <v>1</v>
      </c>
      <c r="I1718" s="8">
        <v>460</v>
      </c>
      <c r="J1718" s="8"/>
      <c r="K1718" s="5" t="s">
        <v>2213</v>
      </c>
      <c r="L1718" s="10"/>
    </row>
    <row r="1719" spans="1:12" x14ac:dyDescent="0.4">
      <c r="A1719" s="34">
        <v>2019</v>
      </c>
      <c r="B1719" s="23" t="s">
        <v>124</v>
      </c>
      <c r="C1719" s="21">
        <v>3</v>
      </c>
      <c r="D1719" s="21">
        <v>29</v>
      </c>
      <c r="E1719" s="5" t="s">
        <v>11</v>
      </c>
      <c r="F1719" s="21"/>
      <c r="G1719" s="21"/>
      <c r="H1719" s="8">
        <v>24</v>
      </c>
      <c r="I1719" s="8">
        <v>460</v>
      </c>
      <c r="J1719" s="8"/>
      <c r="K1719" s="5" t="s">
        <v>2214</v>
      </c>
      <c r="L1719" s="10"/>
    </row>
    <row r="1720" spans="1:12" x14ac:dyDescent="0.4">
      <c r="A1720" s="34">
        <v>2019</v>
      </c>
      <c r="B1720" s="23" t="s">
        <v>124</v>
      </c>
      <c r="C1720" s="21">
        <v>3</v>
      </c>
      <c r="D1720" s="21">
        <v>29</v>
      </c>
      <c r="E1720" s="5" t="s">
        <v>22</v>
      </c>
      <c r="F1720" s="21"/>
      <c r="G1720" s="23" t="s">
        <v>52</v>
      </c>
      <c r="H1720" s="8">
        <v>27</v>
      </c>
      <c r="I1720" s="8">
        <v>460</v>
      </c>
      <c r="J1720" s="8"/>
      <c r="K1720" s="5" t="s">
        <v>2215</v>
      </c>
      <c r="L1720" s="10"/>
    </row>
    <row r="1721" spans="1:12" x14ac:dyDescent="0.4">
      <c r="A1721" s="34">
        <v>2019</v>
      </c>
      <c r="B1721" s="23" t="s">
        <v>124</v>
      </c>
      <c r="C1721" s="21">
        <v>3</v>
      </c>
      <c r="D1721" s="21">
        <v>29</v>
      </c>
      <c r="E1721" s="5" t="s">
        <v>14</v>
      </c>
      <c r="F1721" s="21"/>
      <c r="G1721" s="23" t="s">
        <v>52</v>
      </c>
      <c r="H1721" s="8">
        <v>27</v>
      </c>
      <c r="I1721" s="8">
        <v>460</v>
      </c>
      <c r="J1721" s="8"/>
      <c r="K1721" s="5" t="s">
        <v>2216</v>
      </c>
      <c r="L1721" s="10"/>
    </row>
    <row r="1722" spans="1:12" x14ac:dyDescent="0.4">
      <c r="A1722" s="34">
        <v>2019</v>
      </c>
      <c r="B1722" s="23" t="s">
        <v>124</v>
      </c>
      <c r="C1722" s="21">
        <v>3</v>
      </c>
      <c r="D1722" s="21">
        <v>30</v>
      </c>
      <c r="E1722" s="5" t="s">
        <v>11</v>
      </c>
      <c r="F1722" s="21"/>
      <c r="G1722" s="21"/>
      <c r="H1722" s="8">
        <v>24</v>
      </c>
      <c r="I1722" s="8">
        <v>460</v>
      </c>
      <c r="J1722" s="8"/>
      <c r="K1722" s="5" t="s">
        <v>2217</v>
      </c>
      <c r="L1722" s="5" t="s">
        <v>2218</v>
      </c>
    </row>
    <row r="1723" spans="1:12" x14ac:dyDescent="0.15">
      <c r="A1723" s="34">
        <v>2019</v>
      </c>
      <c r="B1723" s="23" t="s">
        <v>124</v>
      </c>
      <c r="C1723" s="21">
        <v>4</v>
      </c>
      <c r="D1723" s="21">
        <v>3</v>
      </c>
      <c r="E1723" s="5" t="s">
        <v>11</v>
      </c>
      <c r="F1723" s="21"/>
      <c r="G1723" s="21"/>
      <c r="H1723" s="8">
        <v>25</v>
      </c>
      <c r="I1723" s="8">
        <v>460</v>
      </c>
      <c r="J1723" s="8"/>
      <c r="K1723" s="5" t="s">
        <v>2219</v>
      </c>
      <c r="L1723" s="44"/>
    </row>
    <row r="1724" spans="1:12" x14ac:dyDescent="0.15">
      <c r="A1724" s="34">
        <v>2019</v>
      </c>
      <c r="B1724" s="23" t="s">
        <v>124</v>
      </c>
      <c r="C1724" s="21">
        <v>4</v>
      </c>
      <c r="D1724" s="21">
        <v>5</v>
      </c>
      <c r="E1724" s="23" t="s">
        <v>11</v>
      </c>
      <c r="F1724" s="21"/>
      <c r="G1724" s="21"/>
      <c r="H1724" s="8">
        <v>1</v>
      </c>
      <c r="I1724" s="7">
        <v>460</v>
      </c>
      <c r="J1724" s="7"/>
      <c r="K1724" s="33" t="s">
        <v>2220</v>
      </c>
      <c r="L1724" s="44"/>
    </row>
    <row r="1725" spans="1:12" x14ac:dyDescent="0.15">
      <c r="A1725" s="34">
        <v>2019</v>
      </c>
      <c r="B1725" s="23" t="s">
        <v>124</v>
      </c>
      <c r="C1725" s="21">
        <v>4</v>
      </c>
      <c r="D1725" s="21">
        <v>6</v>
      </c>
      <c r="E1725" s="5" t="s">
        <v>22</v>
      </c>
      <c r="F1725" s="21"/>
      <c r="G1725" s="23" t="s">
        <v>52</v>
      </c>
      <c r="H1725" s="8">
        <v>23</v>
      </c>
      <c r="I1725" s="8">
        <v>460</v>
      </c>
      <c r="J1725" s="8"/>
      <c r="K1725" s="5" t="s">
        <v>2221</v>
      </c>
      <c r="L1725" s="44"/>
    </row>
    <row r="1726" spans="1:12" ht="27" x14ac:dyDescent="0.15">
      <c r="A1726" s="34">
        <v>2019</v>
      </c>
      <c r="B1726" s="23" t="s">
        <v>124</v>
      </c>
      <c r="C1726" s="21">
        <v>4</v>
      </c>
      <c r="D1726" s="21">
        <v>11</v>
      </c>
      <c r="E1726" s="23" t="s">
        <v>11</v>
      </c>
      <c r="F1726" s="21"/>
      <c r="G1726" s="21"/>
      <c r="H1726" s="8">
        <v>24</v>
      </c>
      <c r="I1726" s="12">
        <v>460</v>
      </c>
      <c r="J1726" s="8"/>
      <c r="K1726" s="5" t="s">
        <v>2222</v>
      </c>
      <c r="L1726" s="44"/>
    </row>
    <row r="1727" spans="1:12" x14ac:dyDescent="0.15">
      <c r="A1727" s="34">
        <v>2019</v>
      </c>
      <c r="B1727" s="23" t="s">
        <v>124</v>
      </c>
      <c r="C1727" s="21">
        <v>4</v>
      </c>
      <c r="D1727" s="21">
        <v>11</v>
      </c>
      <c r="E1727" s="5" t="s">
        <v>22</v>
      </c>
      <c r="F1727" s="21"/>
      <c r="G1727" s="23" t="s">
        <v>52</v>
      </c>
      <c r="H1727" s="8">
        <v>23</v>
      </c>
      <c r="I1727" s="8">
        <v>460</v>
      </c>
      <c r="J1727" s="8"/>
      <c r="K1727" s="5" t="s">
        <v>2223</v>
      </c>
      <c r="L1727" s="44"/>
    </row>
    <row r="1728" spans="1:12" x14ac:dyDescent="0.15">
      <c r="A1728" s="34">
        <v>2019</v>
      </c>
      <c r="B1728" s="23" t="s">
        <v>124</v>
      </c>
      <c r="C1728" s="21">
        <v>4</v>
      </c>
      <c r="D1728" s="21">
        <v>11</v>
      </c>
      <c r="E1728" s="5" t="s">
        <v>14</v>
      </c>
      <c r="F1728" s="21"/>
      <c r="G1728" s="23" t="s">
        <v>52</v>
      </c>
      <c r="H1728" s="8">
        <v>29</v>
      </c>
      <c r="I1728" s="8">
        <v>460</v>
      </c>
      <c r="J1728" s="8"/>
      <c r="K1728" s="5" t="s">
        <v>2224</v>
      </c>
      <c r="L1728" s="44"/>
    </row>
    <row r="1729" spans="1:12" x14ac:dyDescent="0.15">
      <c r="A1729" s="34">
        <v>2019</v>
      </c>
      <c r="B1729" s="23" t="s">
        <v>124</v>
      </c>
      <c r="C1729" s="21">
        <v>4</v>
      </c>
      <c r="D1729" s="21">
        <v>16</v>
      </c>
      <c r="E1729" s="5" t="s">
        <v>27</v>
      </c>
      <c r="F1729" s="21"/>
      <c r="G1729" s="23" t="s">
        <v>52</v>
      </c>
      <c r="H1729" s="8">
        <v>29</v>
      </c>
      <c r="I1729" s="8">
        <v>460</v>
      </c>
      <c r="J1729" s="8"/>
      <c r="K1729" s="5" t="s">
        <v>2225</v>
      </c>
      <c r="L1729" s="44"/>
    </row>
    <row r="1730" spans="1:12" x14ac:dyDescent="0.15">
      <c r="A1730" s="34">
        <v>2019</v>
      </c>
      <c r="B1730" s="23" t="s">
        <v>124</v>
      </c>
      <c r="C1730" s="21">
        <v>4</v>
      </c>
      <c r="D1730" s="21">
        <v>16</v>
      </c>
      <c r="E1730" s="5" t="s">
        <v>22</v>
      </c>
      <c r="F1730" s="21"/>
      <c r="G1730" s="23" t="s">
        <v>52</v>
      </c>
      <c r="H1730" s="8">
        <v>23</v>
      </c>
      <c r="I1730" s="8">
        <v>460</v>
      </c>
      <c r="J1730" s="8"/>
      <c r="K1730" s="5" t="s">
        <v>2226</v>
      </c>
      <c r="L1730" s="44"/>
    </row>
    <row r="1731" spans="1:12" x14ac:dyDescent="0.15">
      <c r="A1731" s="34">
        <v>2019</v>
      </c>
      <c r="B1731" s="23" t="s">
        <v>124</v>
      </c>
      <c r="C1731" s="21">
        <v>4</v>
      </c>
      <c r="D1731" s="21">
        <v>16</v>
      </c>
      <c r="E1731" s="5" t="s">
        <v>14</v>
      </c>
      <c r="F1731" s="21"/>
      <c r="G1731" s="23" t="s">
        <v>52</v>
      </c>
      <c r="H1731" s="8">
        <v>33</v>
      </c>
      <c r="I1731" s="8">
        <v>460</v>
      </c>
      <c r="J1731" s="8"/>
      <c r="K1731" s="5" t="s">
        <v>2227</v>
      </c>
      <c r="L1731" s="44"/>
    </row>
    <row r="1732" spans="1:12" x14ac:dyDescent="0.15">
      <c r="A1732" s="34">
        <v>2019</v>
      </c>
      <c r="B1732" s="23" t="s">
        <v>124</v>
      </c>
      <c r="C1732" s="21">
        <v>4</v>
      </c>
      <c r="D1732" s="21">
        <v>17</v>
      </c>
      <c r="E1732" s="5" t="s">
        <v>69</v>
      </c>
      <c r="F1732" s="21"/>
      <c r="G1732" s="21"/>
      <c r="H1732" s="8">
        <v>5</v>
      </c>
      <c r="I1732" s="8">
        <v>460</v>
      </c>
      <c r="J1732" s="8">
        <v>620</v>
      </c>
      <c r="K1732" s="5" t="s">
        <v>2228</v>
      </c>
      <c r="L1732" s="44"/>
    </row>
    <row r="1733" spans="1:12" ht="27" x14ac:dyDescent="0.15">
      <c r="A1733" s="34">
        <v>2019</v>
      </c>
      <c r="B1733" s="23" t="s">
        <v>124</v>
      </c>
      <c r="C1733" s="21">
        <v>4</v>
      </c>
      <c r="D1733" s="21">
        <v>18</v>
      </c>
      <c r="E1733" s="5" t="s">
        <v>11</v>
      </c>
      <c r="F1733" s="21"/>
      <c r="G1733" s="21"/>
      <c r="H1733" s="8">
        <v>1</v>
      </c>
      <c r="I1733" s="8">
        <v>460</v>
      </c>
      <c r="J1733" s="8"/>
      <c r="K1733" s="5" t="s">
        <v>2229</v>
      </c>
      <c r="L1733" s="44"/>
    </row>
    <row r="1734" spans="1:12" x14ac:dyDescent="0.15">
      <c r="A1734" s="34">
        <v>2019</v>
      </c>
      <c r="B1734" s="23" t="s">
        <v>124</v>
      </c>
      <c r="C1734" s="21">
        <v>4</v>
      </c>
      <c r="D1734" s="21">
        <v>21</v>
      </c>
      <c r="E1734" s="5" t="s">
        <v>11</v>
      </c>
      <c r="F1734" s="21"/>
      <c r="G1734" s="21"/>
      <c r="H1734" s="8">
        <v>25</v>
      </c>
      <c r="I1734" s="8">
        <v>460</v>
      </c>
      <c r="J1734" s="8"/>
      <c r="K1734" s="5" t="s">
        <v>2230</v>
      </c>
      <c r="L1734" s="44"/>
    </row>
    <row r="1735" spans="1:12" ht="27" x14ac:dyDescent="0.15">
      <c r="A1735" s="34">
        <v>2019</v>
      </c>
      <c r="B1735" s="23" t="s">
        <v>124</v>
      </c>
      <c r="C1735" s="21">
        <v>4</v>
      </c>
      <c r="D1735" s="21">
        <v>21</v>
      </c>
      <c r="E1735" s="5" t="s">
        <v>11</v>
      </c>
      <c r="F1735" s="21"/>
      <c r="G1735" s="21"/>
      <c r="H1735" s="8">
        <v>25</v>
      </c>
      <c r="I1735" s="8">
        <v>460</v>
      </c>
      <c r="J1735" s="8"/>
      <c r="K1735" s="5" t="s">
        <v>2231</v>
      </c>
      <c r="L1735" s="44"/>
    </row>
    <row r="1736" spans="1:12" ht="27" x14ac:dyDescent="0.15">
      <c r="A1736" s="34">
        <v>2019</v>
      </c>
      <c r="B1736" s="23" t="s">
        <v>124</v>
      </c>
      <c r="C1736" s="21">
        <v>4</v>
      </c>
      <c r="D1736" s="21">
        <v>24</v>
      </c>
      <c r="E1736" s="5" t="s">
        <v>11</v>
      </c>
      <c r="F1736" s="21"/>
      <c r="G1736" s="21"/>
      <c r="H1736" s="8">
        <v>20</v>
      </c>
      <c r="I1736" s="8">
        <v>460</v>
      </c>
      <c r="J1736" s="8"/>
      <c r="K1736" s="5" t="s">
        <v>2232</v>
      </c>
      <c r="L1736" s="44"/>
    </row>
    <row r="1737" spans="1:12" ht="27" x14ac:dyDescent="0.15">
      <c r="A1737" s="34">
        <v>2019</v>
      </c>
      <c r="B1737" s="23" t="s">
        <v>124</v>
      </c>
      <c r="C1737" s="21">
        <v>4</v>
      </c>
      <c r="D1737" s="21">
        <v>29</v>
      </c>
      <c r="E1737" s="23" t="s">
        <v>11</v>
      </c>
      <c r="F1737" s="21"/>
      <c r="G1737" s="21"/>
      <c r="H1737" s="8">
        <v>26</v>
      </c>
      <c r="I1737" s="8">
        <v>460</v>
      </c>
      <c r="J1737" s="8"/>
      <c r="K1737" s="5" t="s">
        <v>2233</v>
      </c>
      <c r="L1737" s="44"/>
    </row>
    <row r="1738" spans="1:12" ht="27" x14ac:dyDescent="0.4">
      <c r="A1738" s="34">
        <v>2019</v>
      </c>
      <c r="B1738" s="23" t="s">
        <v>125</v>
      </c>
      <c r="C1738" s="21">
        <v>5</v>
      </c>
      <c r="D1738" s="21">
        <v>2</v>
      </c>
      <c r="E1738" s="23" t="s">
        <v>11</v>
      </c>
      <c r="F1738" s="21"/>
      <c r="G1738" s="21"/>
      <c r="H1738" s="8">
        <v>22</v>
      </c>
      <c r="I1738" s="8">
        <v>460</v>
      </c>
      <c r="J1738" s="8"/>
      <c r="K1738" s="5" t="s">
        <v>2234</v>
      </c>
      <c r="L1738" s="10"/>
    </row>
    <row r="1739" spans="1:12" x14ac:dyDescent="0.4">
      <c r="A1739" s="34">
        <v>2019</v>
      </c>
      <c r="B1739" s="23" t="s">
        <v>125</v>
      </c>
      <c r="C1739" s="21">
        <v>5</v>
      </c>
      <c r="D1739" s="21">
        <v>3</v>
      </c>
      <c r="E1739" s="23" t="s">
        <v>11</v>
      </c>
      <c r="F1739" s="21"/>
      <c r="G1739" s="21"/>
      <c r="H1739" s="8">
        <v>23</v>
      </c>
      <c r="I1739" s="8">
        <v>460</v>
      </c>
      <c r="J1739" s="8"/>
      <c r="K1739" s="5" t="s">
        <v>2235</v>
      </c>
      <c r="L1739" s="10"/>
    </row>
    <row r="1740" spans="1:12" ht="27" x14ac:dyDescent="0.4">
      <c r="A1740" s="34">
        <v>2019</v>
      </c>
      <c r="B1740" s="23" t="s">
        <v>125</v>
      </c>
      <c r="C1740" s="21">
        <v>5</v>
      </c>
      <c r="D1740" s="21">
        <v>10</v>
      </c>
      <c r="E1740" s="23" t="s">
        <v>14</v>
      </c>
      <c r="F1740" s="21"/>
      <c r="G1740" s="23" t="s">
        <v>52</v>
      </c>
      <c r="H1740" s="8">
        <v>24</v>
      </c>
      <c r="I1740" s="8">
        <v>460</v>
      </c>
      <c r="J1740" s="8"/>
      <c r="K1740" s="5" t="s">
        <v>2236</v>
      </c>
      <c r="L1740" s="10"/>
    </row>
    <row r="1741" spans="1:12" x14ac:dyDescent="0.4">
      <c r="A1741" s="34">
        <v>2019</v>
      </c>
      <c r="B1741" s="23" t="s">
        <v>125</v>
      </c>
      <c r="C1741" s="21">
        <v>5</v>
      </c>
      <c r="D1741" s="21">
        <v>10</v>
      </c>
      <c r="E1741" s="23" t="s">
        <v>14</v>
      </c>
      <c r="F1741" s="21"/>
      <c r="G1741" s="23" t="s">
        <v>52</v>
      </c>
      <c r="H1741" s="8">
        <v>25</v>
      </c>
      <c r="I1741" s="8">
        <v>460</v>
      </c>
      <c r="J1741" s="8"/>
      <c r="K1741" s="5" t="s">
        <v>2237</v>
      </c>
      <c r="L1741" s="10"/>
    </row>
    <row r="1742" spans="1:12" x14ac:dyDescent="0.4">
      <c r="A1742" s="34">
        <v>2019</v>
      </c>
      <c r="B1742" s="23" t="s">
        <v>125</v>
      </c>
      <c r="C1742" s="21">
        <v>5</v>
      </c>
      <c r="D1742" s="21">
        <v>15</v>
      </c>
      <c r="E1742" s="23" t="s">
        <v>11</v>
      </c>
      <c r="F1742" s="21"/>
      <c r="G1742" s="21"/>
      <c r="H1742" s="8">
        <v>1</v>
      </c>
      <c r="I1742" s="8">
        <v>460</v>
      </c>
      <c r="J1742" s="8"/>
      <c r="K1742" s="5" t="s">
        <v>2238</v>
      </c>
      <c r="L1742" s="10"/>
    </row>
    <row r="1743" spans="1:12" ht="27" x14ac:dyDescent="0.4">
      <c r="A1743" s="34">
        <v>2019</v>
      </c>
      <c r="B1743" s="23" t="s">
        <v>125</v>
      </c>
      <c r="C1743" s="21">
        <v>5</v>
      </c>
      <c r="D1743" s="21">
        <v>22</v>
      </c>
      <c r="E1743" s="23" t="s">
        <v>11</v>
      </c>
      <c r="F1743" s="21"/>
      <c r="G1743" s="21"/>
      <c r="H1743" s="8">
        <v>20</v>
      </c>
      <c r="I1743" s="8">
        <v>460</v>
      </c>
      <c r="J1743" s="8"/>
      <c r="K1743" s="5" t="s">
        <v>2239</v>
      </c>
      <c r="L1743" s="10"/>
    </row>
    <row r="1744" spans="1:12" x14ac:dyDescent="0.4">
      <c r="A1744" s="34">
        <v>2019</v>
      </c>
      <c r="B1744" s="23" t="s">
        <v>125</v>
      </c>
      <c r="C1744" s="21">
        <v>5</v>
      </c>
      <c r="D1744" s="21">
        <v>26</v>
      </c>
      <c r="E1744" s="23" t="s">
        <v>27</v>
      </c>
      <c r="F1744" s="21"/>
      <c r="G1744" s="23" t="s">
        <v>52</v>
      </c>
      <c r="H1744" s="8">
        <v>29</v>
      </c>
      <c r="I1744" s="8">
        <v>460</v>
      </c>
      <c r="J1744" s="8"/>
      <c r="K1744" s="5" t="s">
        <v>2240</v>
      </c>
      <c r="L1744" s="10"/>
    </row>
    <row r="1745" spans="1:12" x14ac:dyDescent="0.4">
      <c r="A1745" s="34">
        <v>2019</v>
      </c>
      <c r="B1745" s="23" t="s">
        <v>125</v>
      </c>
      <c r="C1745" s="21">
        <v>5</v>
      </c>
      <c r="D1745" s="21">
        <v>27</v>
      </c>
      <c r="E1745" s="23" t="s">
        <v>11</v>
      </c>
      <c r="F1745" s="21"/>
      <c r="G1745" s="21"/>
      <c r="H1745" s="8">
        <v>26</v>
      </c>
      <c r="I1745" s="18">
        <v>460</v>
      </c>
      <c r="J1745" s="18"/>
      <c r="K1745" s="5" t="s">
        <v>2241</v>
      </c>
      <c r="L1745" s="10"/>
    </row>
    <row r="1746" spans="1:12" x14ac:dyDescent="0.15">
      <c r="A1746" s="34">
        <v>2019</v>
      </c>
      <c r="B1746" s="23" t="s">
        <v>125</v>
      </c>
      <c r="C1746" s="21">
        <v>6</v>
      </c>
      <c r="D1746" s="21">
        <v>4</v>
      </c>
      <c r="E1746" s="23" t="s">
        <v>11</v>
      </c>
      <c r="F1746" s="21"/>
      <c r="G1746" s="21"/>
      <c r="H1746" s="8">
        <v>2</v>
      </c>
      <c r="I1746" s="8">
        <v>460</v>
      </c>
      <c r="J1746" s="8"/>
      <c r="K1746" s="5" t="s">
        <v>2242</v>
      </c>
      <c r="L1746" s="44"/>
    </row>
    <row r="1747" spans="1:12" ht="27" x14ac:dyDescent="0.15">
      <c r="A1747" s="34">
        <v>2019</v>
      </c>
      <c r="B1747" s="23" t="s">
        <v>125</v>
      </c>
      <c r="C1747" s="21">
        <v>6</v>
      </c>
      <c r="D1747" s="21">
        <v>7</v>
      </c>
      <c r="E1747" s="23" t="s">
        <v>11</v>
      </c>
      <c r="F1747" s="21"/>
      <c r="G1747" s="21"/>
      <c r="H1747" s="8">
        <v>24</v>
      </c>
      <c r="I1747" s="8">
        <v>460</v>
      </c>
      <c r="J1747" s="8">
        <v>376.2</v>
      </c>
      <c r="K1747" s="5" t="s">
        <v>2243</v>
      </c>
      <c r="L1747" s="44"/>
    </row>
    <row r="1748" spans="1:12" x14ac:dyDescent="0.15">
      <c r="A1748" s="34">
        <v>2019</v>
      </c>
      <c r="B1748" s="23" t="s">
        <v>125</v>
      </c>
      <c r="C1748" s="21">
        <v>6</v>
      </c>
      <c r="D1748" s="21">
        <v>12</v>
      </c>
      <c r="E1748" s="23" t="s">
        <v>11</v>
      </c>
      <c r="F1748" s="21"/>
      <c r="G1748" s="21"/>
      <c r="H1748" s="8">
        <v>22</v>
      </c>
      <c r="I1748" s="8">
        <v>460</v>
      </c>
      <c r="J1748" s="8"/>
      <c r="K1748" s="5" t="s">
        <v>2244</v>
      </c>
      <c r="L1748" s="44"/>
    </row>
    <row r="1749" spans="1:12" ht="27" x14ac:dyDescent="0.15">
      <c r="A1749" s="34">
        <v>2019</v>
      </c>
      <c r="B1749" s="23" t="s">
        <v>126</v>
      </c>
      <c r="C1749" s="21">
        <v>6</v>
      </c>
      <c r="D1749" s="21">
        <v>21</v>
      </c>
      <c r="E1749" s="23" t="s">
        <v>57</v>
      </c>
      <c r="F1749" s="21"/>
      <c r="G1749" s="21"/>
      <c r="H1749" s="8">
        <v>1</v>
      </c>
      <c r="I1749" s="8">
        <v>460</v>
      </c>
      <c r="J1749" s="8"/>
      <c r="K1749" s="5" t="s">
        <v>2245</v>
      </c>
      <c r="L1749" s="44"/>
    </row>
    <row r="1750" spans="1:12" x14ac:dyDescent="0.15">
      <c r="A1750" s="34">
        <v>2019</v>
      </c>
      <c r="B1750" s="23" t="s">
        <v>126</v>
      </c>
      <c r="C1750" s="21">
        <v>6</v>
      </c>
      <c r="D1750" s="21">
        <v>22</v>
      </c>
      <c r="E1750" s="23" t="s">
        <v>11</v>
      </c>
      <c r="F1750" s="21"/>
      <c r="G1750" s="21"/>
      <c r="H1750" s="8">
        <v>22</v>
      </c>
      <c r="I1750" s="8">
        <v>460</v>
      </c>
      <c r="J1750" s="8">
        <v>369</v>
      </c>
      <c r="K1750" s="5" t="s">
        <v>127</v>
      </c>
      <c r="L1750" s="44"/>
    </row>
    <row r="1751" spans="1:12" x14ac:dyDescent="0.15">
      <c r="A1751" s="34">
        <v>2019</v>
      </c>
      <c r="B1751" s="23" t="s">
        <v>126</v>
      </c>
      <c r="C1751" s="21">
        <v>6</v>
      </c>
      <c r="D1751" s="21">
        <v>27</v>
      </c>
      <c r="E1751" s="23" t="s">
        <v>11</v>
      </c>
      <c r="F1751" s="21"/>
      <c r="G1751" s="21"/>
      <c r="H1751" s="8">
        <v>25</v>
      </c>
      <c r="I1751" s="8">
        <v>460</v>
      </c>
      <c r="J1751" s="8"/>
      <c r="K1751" s="5" t="s">
        <v>2246</v>
      </c>
      <c r="L1751" s="44"/>
    </row>
    <row r="1752" spans="1:12" x14ac:dyDescent="0.15">
      <c r="A1752" s="34">
        <v>2019</v>
      </c>
      <c r="B1752" s="23" t="s">
        <v>126</v>
      </c>
      <c r="C1752" s="21">
        <v>6</v>
      </c>
      <c r="D1752" s="21">
        <v>30</v>
      </c>
      <c r="E1752" s="23" t="s">
        <v>11</v>
      </c>
      <c r="F1752" s="21"/>
      <c r="G1752" s="21"/>
      <c r="H1752" s="8">
        <v>28</v>
      </c>
      <c r="I1752" s="8">
        <v>310.68</v>
      </c>
      <c r="J1752" s="8">
        <v>460</v>
      </c>
      <c r="K1752" s="5" t="s">
        <v>177</v>
      </c>
      <c r="L1752" s="44"/>
    </row>
    <row r="1753" spans="1:12" x14ac:dyDescent="0.15">
      <c r="A1753" s="34">
        <v>2019</v>
      </c>
      <c r="B1753" s="23" t="s">
        <v>126</v>
      </c>
      <c r="C1753" s="21">
        <v>7</v>
      </c>
      <c r="D1753" s="21">
        <v>3</v>
      </c>
      <c r="E1753" s="23" t="s">
        <v>11</v>
      </c>
      <c r="F1753" s="21"/>
      <c r="G1753" s="21"/>
      <c r="H1753" s="8">
        <v>20</v>
      </c>
      <c r="I1753" s="14" t="s">
        <v>21</v>
      </c>
      <c r="J1753" s="13"/>
      <c r="K1753" s="5" t="s">
        <v>2247</v>
      </c>
      <c r="L1753" s="44"/>
    </row>
    <row r="1754" spans="1:12" ht="27" x14ac:dyDescent="0.15">
      <c r="A1754" s="34">
        <v>2019</v>
      </c>
      <c r="B1754" s="23" t="s">
        <v>126</v>
      </c>
      <c r="C1754" s="21">
        <v>7</v>
      </c>
      <c r="D1754" s="21">
        <v>10</v>
      </c>
      <c r="E1754" s="23" t="s">
        <v>11</v>
      </c>
      <c r="F1754" s="21"/>
      <c r="G1754" s="21"/>
      <c r="H1754" s="8">
        <v>22</v>
      </c>
      <c r="I1754" s="14" t="s">
        <v>193</v>
      </c>
      <c r="J1754" s="14" t="s">
        <v>21</v>
      </c>
      <c r="K1754" s="5" t="s">
        <v>2248</v>
      </c>
      <c r="L1754" s="44"/>
    </row>
    <row r="1755" spans="1:12" ht="27" x14ac:dyDescent="0.15">
      <c r="A1755" s="34">
        <v>2019</v>
      </c>
      <c r="B1755" s="23" t="s">
        <v>126</v>
      </c>
      <c r="C1755" s="21">
        <v>8</v>
      </c>
      <c r="D1755" s="21">
        <v>9</v>
      </c>
      <c r="E1755" s="23" t="s">
        <v>39</v>
      </c>
      <c r="F1755" s="21"/>
      <c r="G1755" s="21"/>
      <c r="H1755" s="8">
        <v>3</v>
      </c>
      <c r="I1755" s="14" t="s">
        <v>21</v>
      </c>
      <c r="J1755" s="13"/>
      <c r="K1755" s="5" t="s">
        <v>2249</v>
      </c>
      <c r="L1755" s="44"/>
    </row>
    <row r="1756" spans="1:12" x14ac:dyDescent="0.15">
      <c r="A1756" s="34">
        <v>2019</v>
      </c>
      <c r="B1756" s="23" t="s">
        <v>126</v>
      </c>
      <c r="C1756" s="21">
        <v>8</v>
      </c>
      <c r="D1756" s="21">
        <v>23</v>
      </c>
      <c r="E1756" s="23" t="s">
        <v>11</v>
      </c>
      <c r="F1756" s="21"/>
      <c r="G1756" s="21"/>
      <c r="H1756" s="8">
        <v>25</v>
      </c>
      <c r="I1756" s="14" t="s">
        <v>21</v>
      </c>
      <c r="J1756" s="13"/>
      <c r="K1756" s="5" t="s">
        <v>2250</v>
      </c>
      <c r="L1756" s="44"/>
    </row>
    <row r="1757" spans="1:12" x14ac:dyDescent="0.15">
      <c r="A1757" s="34">
        <v>2019</v>
      </c>
      <c r="B1757" s="23" t="s">
        <v>126</v>
      </c>
      <c r="C1757" s="21">
        <v>8</v>
      </c>
      <c r="D1757" s="21">
        <v>25</v>
      </c>
      <c r="E1757" s="23" t="s">
        <v>11</v>
      </c>
      <c r="F1757" s="21"/>
      <c r="G1757" s="21"/>
      <c r="H1757" s="8">
        <v>1</v>
      </c>
      <c r="I1757" s="14" t="s">
        <v>21</v>
      </c>
      <c r="J1757" s="13"/>
      <c r="K1757" s="5" t="s">
        <v>2251</v>
      </c>
      <c r="L1757" s="44"/>
    </row>
    <row r="1758" spans="1:12" ht="27" x14ac:dyDescent="0.4">
      <c r="A1758" s="34">
        <v>2019</v>
      </c>
      <c r="B1758" s="23" t="s">
        <v>126</v>
      </c>
      <c r="C1758" s="21">
        <v>9</v>
      </c>
      <c r="D1758" s="21">
        <v>4</v>
      </c>
      <c r="E1758" s="23" t="s">
        <v>27</v>
      </c>
      <c r="F1758" s="21"/>
      <c r="G1758" s="23" t="s">
        <v>52</v>
      </c>
      <c r="H1758" s="8">
        <v>22</v>
      </c>
      <c r="I1758" s="14" t="s">
        <v>21</v>
      </c>
      <c r="J1758" s="13"/>
      <c r="K1758" s="5" t="s">
        <v>2252</v>
      </c>
      <c r="L1758" s="10"/>
    </row>
    <row r="1759" spans="1:12" x14ac:dyDescent="0.4">
      <c r="A1759" s="34">
        <v>2019</v>
      </c>
      <c r="B1759" s="23" t="s">
        <v>126</v>
      </c>
      <c r="C1759" s="21">
        <v>9</v>
      </c>
      <c r="D1759" s="21">
        <v>12</v>
      </c>
      <c r="E1759" s="23" t="s">
        <v>14</v>
      </c>
      <c r="F1759" s="21"/>
      <c r="G1759" s="23" t="s">
        <v>52</v>
      </c>
      <c r="H1759" s="8">
        <v>29</v>
      </c>
      <c r="I1759" s="14" t="s">
        <v>21</v>
      </c>
      <c r="J1759" s="13"/>
      <c r="K1759" s="5" t="s">
        <v>2253</v>
      </c>
      <c r="L1759" s="5" t="s">
        <v>2254</v>
      </c>
    </row>
    <row r="1760" spans="1:12" ht="27" x14ac:dyDescent="0.4">
      <c r="A1760" s="34">
        <v>2019</v>
      </c>
      <c r="B1760" s="23" t="s">
        <v>126</v>
      </c>
      <c r="C1760" s="21">
        <v>9</v>
      </c>
      <c r="D1760" s="21">
        <v>21</v>
      </c>
      <c r="E1760" s="23" t="s">
        <v>11</v>
      </c>
      <c r="F1760" s="21"/>
      <c r="G1760" s="21"/>
      <c r="H1760" s="8">
        <v>24</v>
      </c>
      <c r="I1760" s="14" t="s">
        <v>21</v>
      </c>
      <c r="J1760" s="13"/>
      <c r="K1760" s="5" t="s">
        <v>2255</v>
      </c>
      <c r="L1760" s="10"/>
    </row>
    <row r="1761" spans="1:12" x14ac:dyDescent="0.15">
      <c r="A1761" s="34">
        <v>2019</v>
      </c>
      <c r="B1761" s="23" t="s">
        <v>126</v>
      </c>
      <c r="C1761" s="21">
        <v>9</v>
      </c>
      <c r="D1761" s="21">
        <v>24</v>
      </c>
      <c r="E1761" s="23" t="s">
        <v>27</v>
      </c>
      <c r="F1761" s="22"/>
      <c r="G1761" s="22" t="s">
        <v>52</v>
      </c>
      <c r="H1761" s="7">
        <v>25</v>
      </c>
      <c r="I1761" s="24">
        <v>460</v>
      </c>
      <c r="J1761" s="24"/>
      <c r="K1761" s="5" t="s">
        <v>2256</v>
      </c>
      <c r="L1761" s="10"/>
    </row>
    <row r="1762" spans="1:12" ht="27" x14ac:dyDescent="0.15">
      <c r="A1762" s="34">
        <v>2019</v>
      </c>
      <c r="B1762" s="23" t="s">
        <v>126</v>
      </c>
      <c r="C1762" s="21">
        <v>10</v>
      </c>
      <c r="D1762" s="21">
        <v>3</v>
      </c>
      <c r="E1762" s="23" t="s">
        <v>11</v>
      </c>
      <c r="F1762" s="21"/>
      <c r="G1762" s="21"/>
      <c r="H1762" s="8">
        <v>25</v>
      </c>
      <c r="I1762" s="14" t="s">
        <v>21</v>
      </c>
      <c r="J1762" s="13"/>
      <c r="K1762" s="5" t="s">
        <v>2257</v>
      </c>
      <c r="L1762" s="44"/>
    </row>
    <row r="1763" spans="1:12" x14ac:dyDescent="0.15">
      <c r="A1763" s="34">
        <v>2019</v>
      </c>
      <c r="B1763" s="23" t="s">
        <v>126</v>
      </c>
      <c r="C1763" s="21">
        <v>10</v>
      </c>
      <c r="D1763" s="21">
        <v>8</v>
      </c>
      <c r="E1763" s="23" t="s">
        <v>11</v>
      </c>
      <c r="F1763" s="21"/>
      <c r="G1763" s="21"/>
      <c r="H1763" s="8">
        <v>1</v>
      </c>
      <c r="I1763" s="14" t="s">
        <v>21</v>
      </c>
      <c r="J1763" s="13"/>
      <c r="K1763" s="5" t="s">
        <v>2258</v>
      </c>
      <c r="L1763" s="44"/>
    </row>
    <row r="1764" spans="1:12" ht="27" x14ac:dyDescent="0.15">
      <c r="A1764" s="34">
        <v>2019</v>
      </c>
      <c r="B1764" s="23" t="s">
        <v>126</v>
      </c>
      <c r="C1764" s="21">
        <v>10</v>
      </c>
      <c r="D1764" s="21">
        <v>19</v>
      </c>
      <c r="E1764" s="23" t="s">
        <v>11</v>
      </c>
      <c r="F1764" s="21"/>
      <c r="G1764" s="21"/>
      <c r="H1764" s="8">
        <v>24</v>
      </c>
      <c r="I1764" s="14" t="s">
        <v>21</v>
      </c>
      <c r="J1764" s="13"/>
      <c r="K1764" s="5" t="s">
        <v>2259</v>
      </c>
      <c r="L1764" s="44"/>
    </row>
    <row r="1765" spans="1:12" x14ac:dyDescent="0.15">
      <c r="A1765" s="34">
        <v>2019</v>
      </c>
      <c r="B1765" s="23" t="s">
        <v>126</v>
      </c>
      <c r="C1765" s="21">
        <v>10</v>
      </c>
      <c r="D1765" s="21">
        <v>19</v>
      </c>
      <c r="E1765" s="23" t="s">
        <v>11</v>
      </c>
      <c r="F1765" s="21"/>
      <c r="G1765" s="21"/>
      <c r="H1765" s="8">
        <v>24</v>
      </c>
      <c r="I1765" s="14" t="s">
        <v>21</v>
      </c>
      <c r="J1765" s="13"/>
      <c r="K1765" s="5" t="s">
        <v>2260</v>
      </c>
      <c r="L1765" s="44"/>
    </row>
    <row r="1766" spans="1:12" ht="27" x14ac:dyDescent="0.4">
      <c r="A1766" s="34">
        <v>2019</v>
      </c>
      <c r="B1766" s="23" t="s">
        <v>126</v>
      </c>
      <c r="C1766" s="21">
        <v>12</v>
      </c>
      <c r="D1766" s="21">
        <v>4</v>
      </c>
      <c r="E1766" s="23" t="s">
        <v>11</v>
      </c>
      <c r="F1766" s="21"/>
      <c r="G1766" s="21"/>
      <c r="H1766" s="8">
        <v>22</v>
      </c>
      <c r="I1766" s="14" t="s">
        <v>21</v>
      </c>
      <c r="J1766" s="13"/>
      <c r="K1766" s="5" t="s">
        <v>2261</v>
      </c>
      <c r="L1766" s="10"/>
    </row>
    <row r="1767" spans="1:12" x14ac:dyDescent="0.4">
      <c r="A1767" s="34">
        <v>2019</v>
      </c>
      <c r="B1767" s="23" t="s">
        <v>126</v>
      </c>
      <c r="C1767" s="21">
        <v>12</v>
      </c>
      <c r="D1767" s="21">
        <v>20</v>
      </c>
      <c r="E1767" s="23" t="s">
        <v>11</v>
      </c>
      <c r="F1767" s="21"/>
      <c r="G1767" s="21"/>
      <c r="H1767" s="8">
        <v>1</v>
      </c>
      <c r="I1767" s="14" t="s">
        <v>21</v>
      </c>
      <c r="J1767" s="13"/>
      <c r="K1767" s="5" t="s">
        <v>2262</v>
      </c>
      <c r="L1767" s="10"/>
    </row>
    <row r="1768" spans="1:12" x14ac:dyDescent="0.15">
      <c r="A1768" s="34">
        <v>2019</v>
      </c>
      <c r="B1768" s="23" t="s">
        <v>126</v>
      </c>
      <c r="C1768" s="21">
        <v>12</v>
      </c>
      <c r="D1768" s="21">
        <v>24</v>
      </c>
      <c r="E1768" s="23" t="s">
        <v>14</v>
      </c>
      <c r="F1768" s="22"/>
      <c r="G1768" s="22" t="s">
        <v>52</v>
      </c>
      <c r="H1768" s="7">
        <v>23</v>
      </c>
      <c r="I1768" s="24">
        <v>460</v>
      </c>
      <c r="J1768" s="24"/>
      <c r="K1768" s="5" t="s">
        <v>2263</v>
      </c>
      <c r="L1768" s="33"/>
    </row>
    <row r="1769" spans="1:12" x14ac:dyDescent="0.4">
      <c r="A1769" s="34">
        <v>2019</v>
      </c>
      <c r="B1769" s="23" t="s">
        <v>126</v>
      </c>
      <c r="C1769" s="21">
        <v>12</v>
      </c>
      <c r="D1769" s="21">
        <v>25</v>
      </c>
      <c r="E1769" s="23" t="s">
        <v>27</v>
      </c>
      <c r="F1769" s="21"/>
      <c r="G1769" s="23" t="s">
        <v>52</v>
      </c>
      <c r="H1769" s="8">
        <v>19</v>
      </c>
      <c r="I1769" s="14" t="s">
        <v>21</v>
      </c>
      <c r="J1769" s="13"/>
      <c r="K1769" s="5" t="s">
        <v>2264</v>
      </c>
      <c r="L1769" s="10"/>
    </row>
    <row r="1770" spans="1:12" x14ac:dyDescent="0.4">
      <c r="A1770" s="34">
        <v>2019</v>
      </c>
      <c r="B1770" s="23" t="s">
        <v>126</v>
      </c>
      <c r="C1770" s="21">
        <v>12</v>
      </c>
      <c r="D1770" s="21">
        <v>26</v>
      </c>
      <c r="E1770" s="23" t="s">
        <v>11</v>
      </c>
      <c r="F1770" s="21"/>
      <c r="G1770" s="21"/>
      <c r="H1770" s="8">
        <v>3</v>
      </c>
      <c r="I1770" s="14" t="s">
        <v>21</v>
      </c>
      <c r="J1770" s="13"/>
      <c r="K1770" s="5" t="s">
        <v>2265</v>
      </c>
      <c r="L1770" s="10"/>
    </row>
    <row r="1771" spans="1:12" ht="27" x14ac:dyDescent="0.15">
      <c r="A1771" s="34">
        <v>2020</v>
      </c>
      <c r="B1771" s="23" t="s">
        <v>89</v>
      </c>
      <c r="C1771" s="21">
        <v>1</v>
      </c>
      <c r="D1771" s="21">
        <v>3</v>
      </c>
      <c r="E1771" s="23" t="s">
        <v>22</v>
      </c>
      <c r="F1771" s="22"/>
      <c r="G1771" s="32" t="s">
        <v>52</v>
      </c>
      <c r="H1771" s="7">
        <v>20</v>
      </c>
      <c r="I1771" s="24">
        <v>460</v>
      </c>
      <c r="J1771" s="24"/>
      <c r="K1771" s="5" t="s">
        <v>2266</v>
      </c>
      <c r="L1771" s="33"/>
    </row>
    <row r="1772" spans="1:12" x14ac:dyDescent="0.4">
      <c r="A1772" s="34">
        <v>2020</v>
      </c>
      <c r="B1772" s="23" t="s">
        <v>89</v>
      </c>
      <c r="C1772" s="21">
        <v>1</v>
      </c>
      <c r="D1772" s="21">
        <v>9</v>
      </c>
      <c r="E1772" s="23" t="s">
        <v>11</v>
      </c>
      <c r="F1772" s="21"/>
      <c r="G1772" s="21"/>
      <c r="H1772" s="8">
        <v>3</v>
      </c>
      <c r="I1772" s="14" t="s">
        <v>21</v>
      </c>
      <c r="J1772" s="13"/>
      <c r="K1772" s="5" t="s">
        <v>2267</v>
      </c>
      <c r="L1772" s="10"/>
    </row>
    <row r="1773" spans="1:12" x14ac:dyDescent="0.4">
      <c r="A1773" s="34">
        <v>2020</v>
      </c>
      <c r="B1773" s="23" t="s">
        <v>89</v>
      </c>
      <c r="C1773" s="21">
        <v>1</v>
      </c>
      <c r="D1773" s="21">
        <v>16</v>
      </c>
      <c r="E1773" s="23" t="s">
        <v>11</v>
      </c>
      <c r="F1773" s="21"/>
      <c r="G1773" s="21"/>
      <c r="H1773" s="8">
        <v>1</v>
      </c>
      <c r="I1773" s="14" t="s">
        <v>21</v>
      </c>
      <c r="J1773" s="13"/>
      <c r="K1773" s="5" t="s">
        <v>2268</v>
      </c>
      <c r="L1773" s="10"/>
    </row>
    <row r="1774" spans="1:12" x14ac:dyDescent="0.4">
      <c r="A1774" s="34">
        <v>2020</v>
      </c>
      <c r="B1774" s="23" t="s">
        <v>89</v>
      </c>
      <c r="C1774" s="21">
        <v>1</v>
      </c>
      <c r="D1774" s="21">
        <v>16</v>
      </c>
      <c r="E1774" s="23" t="s">
        <v>22</v>
      </c>
      <c r="F1774" s="21"/>
      <c r="G1774" s="23" t="s">
        <v>52</v>
      </c>
      <c r="H1774" s="8">
        <v>19</v>
      </c>
      <c r="I1774" s="14" t="s">
        <v>21</v>
      </c>
      <c r="J1774" s="13"/>
      <c r="K1774" s="5" t="s">
        <v>2269</v>
      </c>
      <c r="L1774" s="10"/>
    </row>
    <row r="1775" spans="1:12" x14ac:dyDescent="0.4">
      <c r="A1775" s="34">
        <v>2020</v>
      </c>
      <c r="B1775" s="23" t="s">
        <v>89</v>
      </c>
      <c r="C1775" s="21">
        <v>1</v>
      </c>
      <c r="D1775" s="21">
        <v>16</v>
      </c>
      <c r="E1775" s="23" t="s">
        <v>14</v>
      </c>
      <c r="F1775" s="21"/>
      <c r="G1775" s="23" t="s">
        <v>52</v>
      </c>
      <c r="H1775" s="8">
        <v>29</v>
      </c>
      <c r="I1775" s="14" t="s">
        <v>21</v>
      </c>
      <c r="J1775" s="13"/>
      <c r="K1775" s="5" t="s">
        <v>2270</v>
      </c>
      <c r="L1775" s="10"/>
    </row>
    <row r="1776" spans="1:12" x14ac:dyDescent="0.4">
      <c r="A1776" s="34">
        <v>2020</v>
      </c>
      <c r="B1776" s="23" t="s">
        <v>89</v>
      </c>
      <c r="C1776" s="21">
        <v>1</v>
      </c>
      <c r="D1776" s="21">
        <v>18</v>
      </c>
      <c r="E1776" s="23" t="s">
        <v>11</v>
      </c>
      <c r="F1776" s="21"/>
      <c r="G1776" s="21"/>
      <c r="H1776" s="8">
        <v>23</v>
      </c>
      <c r="I1776" s="14" t="s">
        <v>21</v>
      </c>
      <c r="J1776" s="13"/>
      <c r="K1776" s="5" t="s">
        <v>2271</v>
      </c>
      <c r="L1776" s="10"/>
    </row>
    <row r="1777" spans="1:12" x14ac:dyDescent="0.4">
      <c r="A1777" s="34">
        <v>2020</v>
      </c>
      <c r="B1777" s="23" t="s">
        <v>89</v>
      </c>
      <c r="C1777" s="21">
        <v>1</v>
      </c>
      <c r="D1777" s="21">
        <v>21</v>
      </c>
      <c r="E1777" s="23" t="s">
        <v>14</v>
      </c>
      <c r="F1777" s="21"/>
      <c r="G1777" s="23" t="s">
        <v>52</v>
      </c>
      <c r="H1777" s="8">
        <v>28</v>
      </c>
      <c r="I1777" s="14" t="s">
        <v>21</v>
      </c>
      <c r="J1777" s="13"/>
      <c r="K1777" s="5" t="s">
        <v>1747</v>
      </c>
      <c r="L1777" s="10"/>
    </row>
    <row r="1778" spans="1:12" x14ac:dyDescent="0.4">
      <c r="A1778" s="34">
        <v>2020</v>
      </c>
      <c r="B1778" s="23" t="s">
        <v>89</v>
      </c>
      <c r="C1778" s="21">
        <v>1</v>
      </c>
      <c r="D1778" s="21">
        <v>22</v>
      </c>
      <c r="E1778" s="23" t="s">
        <v>22</v>
      </c>
      <c r="F1778" s="21"/>
      <c r="G1778" s="23" t="s">
        <v>52</v>
      </c>
      <c r="H1778" s="8">
        <v>19</v>
      </c>
      <c r="I1778" s="14" t="s">
        <v>21</v>
      </c>
      <c r="J1778" s="13"/>
      <c r="K1778" s="5" t="s">
        <v>2272</v>
      </c>
      <c r="L1778" s="10"/>
    </row>
    <row r="1779" spans="1:12" ht="27" x14ac:dyDescent="0.4">
      <c r="A1779" s="34">
        <v>2020</v>
      </c>
      <c r="B1779" s="23" t="s">
        <v>89</v>
      </c>
      <c r="C1779" s="21">
        <v>2</v>
      </c>
      <c r="D1779" s="21">
        <v>15</v>
      </c>
      <c r="E1779" s="23" t="s">
        <v>14</v>
      </c>
      <c r="F1779" s="21"/>
      <c r="G1779" s="23" t="s">
        <v>52</v>
      </c>
      <c r="H1779" s="8">
        <v>28</v>
      </c>
      <c r="I1779" s="14" t="s">
        <v>21</v>
      </c>
      <c r="J1779" s="13"/>
      <c r="K1779" s="5" t="s">
        <v>2273</v>
      </c>
      <c r="L1779" s="10"/>
    </row>
    <row r="1780" spans="1:12" ht="27" x14ac:dyDescent="0.4">
      <c r="A1780" s="34">
        <v>2020</v>
      </c>
      <c r="B1780" s="23" t="s">
        <v>89</v>
      </c>
      <c r="C1780" s="21">
        <v>2</v>
      </c>
      <c r="D1780" s="21">
        <v>25</v>
      </c>
      <c r="E1780" s="23" t="s">
        <v>27</v>
      </c>
      <c r="F1780" s="21"/>
      <c r="G1780" s="23" t="s">
        <v>52</v>
      </c>
      <c r="H1780" s="8">
        <v>20</v>
      </c>
      <c r="I1780" s="14" t="s">
        <v>21</v>
      </c>
      <c r="J1780" s="13"/>
      <c r="K1780" s="5" t="s">
        <v>2274</v>
      </c>
      <c r="L1780" s="10"/>
    </row>
    <row r="1781" spans="1:12" x14ac:dyDescent="0.4">
      <c r="A1781" s="34">
        <v>2020</v>
      </c>
      <c r="B1781" s="23" t="s">
        <v>89</v>
      </c>
      <c r="C1781" s="21">
        <v>3</v>
      </c>
      <c r="D1781" s="21">
        <v>6</v>
      </c>
      <c r="E1781" s="23" t="s">
        <v>22</v>
      </c>
      <c r="F1781" s="21"/>
      <c r="G1781" s="23" t="s">
        <v>52</v>
      </c>
      <c r="H1781" s="8">
        <v>19</v>
      </c>
      <c r="I1781" s="14" t="s">
        <v>21</v>
      </c>
      <c r="J1781" s="13"/>
      <c r="K1781" s="5" t="s">
        <v>2275</v>
      </c>
      <c r="L1781" s="10"/>
    </row>
    <row r="1782" spans="1:12" x14ac:dyDescent="0.4">
      <c r="A1782" s="34">
        <v>2020</v>
      </c>
      <c r="B1782" s="23" t="s">
        <v>89</v>
      </c>
      <c r="C1782" s="21">
        <v>3</v>
      </c>
      <c r="D1782" s="21">
        <v>8</v>
      </c>
      <c r="E1782" s="23" t="s">
        <v>22</v>
      </c>
      <c r="F1782" s="21"/>
      <c r="G1782" s="23" t="s">
        <v>52</v>
      </c>
      <c r="H1782" s="8">
        <v>23</v>
      </c>
      <c r="I1782" s="14" t="s">
        <v>21</v>
      </c>
      <c r="J1782" s="13"/>
      <c r="K1782" s="5" t="s">
        <v>2276</v>
      </c>
      <c r="L1782" s="10"/>
    </row>
    <row r="1783" spans="1:12" x14ac:dyDescent="0.4">
      <c r="A1783" s="34">
        <v>2020</v>
      </c>
      <c r="B1783" s="23" t="s">
        <v>89</v>
      </c>
      <c r="C1783" s="21">
        <v>3</v>
      </c>
      <c r="D1783" s="21">
        <v>9</v>
      </c>
      <c r="E1783" s="23" t="s">
        <v>11</v>
      </c>
      <c r="F1783" s="21"/>
      <c r="G1783" s="21"/>
      <c r="H1783" s="8">
        <v>3</v>
      </c>
      <c r="I1783" s="14" t="s">
        <v>21</v>
      </c>
      <c r="J1783" s="13"/>
      <c r="K1783" s="5" t="s">
        <v>2277</v>
      </c>
      <c r="L1783" s="10"/>
    </row>
    <row r="1784" spans="1:12" ht="27" x14ac:dyDescent="0.4">
      <c r="A1784" s="34">
        <v>2020</v>
      </c>
      <c r="B1784" s="23" t="s">
        <v>89</v>
      </c>
      <c r="C1784" s="21">
        <v>3</v>
      </c>
      <c r="D1784" s="21">
        <v>15</v>
      </c>
      <c r="E1784" s="23" t="s">
        <v>11</v>
      </c>
      <c r="F1784" s="21"/>
      <c r="G1784" s="21"/>
      <c r="H1784" s="8">
        <v>20</v>
      </c>
      <c r="I1784" s="14" t="s">
        <v>21</v>
      </c>
      <c r="J1784" s="13"/>
      <c r="K1784" s="5" t="s">
        <v>2278</v>
      </c>
      <c r="L1784" s="10"/>
    </row>
    <row r="1785" spans="1:12" x14ac:dyDescent="0.4">
      <c r="A1785" s="34">
        <v>2020</v>
      </c>
      <c r="B1785" s="23" t="s">
        <v>89</v>
      </c>
      <c r="C1785" s="21">
        <v>3</v>
      </c>
      <c r="D1785" s="21">
        <v>22</v>
      </c>
      <c r="E1785" s="23" t="s">
        <v>11</v>
      </c>
      <c r="F1785" s="21"/>
      <c r="G1785" s="21"/>
      <c r="H1785" s="8">
        <v>1</v>
      </c>
      <c r="I1785" s="14" t="s">
        <v>21</v>
      </c>
      <c r="J1785" s="13"/>
      <c r="K1785" s="5" t="s">
        <v>2279</v>
      </c>
      <c r="L1785" s="10"/>
    </row>
    <row r="1786" spans="1:12" ht="27" x14ac:dyDescent="0.4">
      <c r="A1786" s="34">
        <v>2020</v>
      </c>
      <c r="B1786" s="23" t="s">
        <v>89</v>
      </c>
      <c r="C1786" s="21">
        <v>3</v>
      </c>
      <c r="D1786" s="21">
        <v>24</v>
      </c>
      <c r="E1786" s="23" t="s">
        <v>27</v>
      </c>
      <c r="F1786" s="21"/>
      <c r="G1786" s="23" t="s">
        <v>52</v>
      </c>
      <c r="H1786" s="8">
        <v>25</v>
      </c>
      <c r="I1786" s="14" t="s">
        <v>21</v>
      </c>
      <c r="J1786" s="13"/>
      <c r="K1786" s="5" t="s">
        <v>2280</v>
      </c>
      <c r="L1786" s="10"/>
    </row>
    <row r="1787" spans="1:12" x14ac:dyDescent="0.4">
      <c r="A1787" s="34">
        <v>2020</v>
      </c>
      <c r="B1787" s="23" t="s">
        <v>89</v>
      </c>
      <c r="C1787" s="21">
        <v>3</v>
      </c>
      <c r="D1787" s="21">
        <v>27</v>
      </c>
      <c r="E1787" s="23" t="s">
        <v>82</v>
      </c>
      <c r="F1787" s="21"/>
      <c r="G1787" s="21"/>
      <c r="H1787" s="8">
        <v>9</v>
      </c>
      <c r="I1787" s="14" t="s">
        <v>21</v>
      </c>
      <c r="J1787" s="13"/>
      <c r="K1787" s="5" t="s">
        <v>2281</v>
      </c>
      <c r="L1787" s="10"/>
    </row>
    <row r="1788" spans="1:12" x14ac:dyDescent="0.4">
      <c r="A1788" s="34">
        <v>2020</v>
      </c>
      <c r="B1788" s="23" t="s">
        <v>89</v>
      </c>
      <c r="C1788" s="21">
        <v>3</v>
      </c>
      <c r="D1788" s="21">
        <v>29</v>
      </c>
      <c r="E1788" s="23" t="s">
        <v>11</v>
      </c>
      <c r="F1788" s="21"/>
      <c r="G1788" s="21"/>
      <c r="H1788" s="8">
        <v>22</v>
      </c>
      <c r="I1788" s="14" t="s">
        <v>21</v>
      </c>
      <c r="J1788" s="13"/>
      <c r="K1788" s="5" t="s">
        <v>2282</v>
      </c>
      <c r="L1788" s="10"/>
    </row>
    <row r="1789" spans="1:12" x14ac:dyDescent="0.4">
      <c r="A1789" s="34">
        <v>2020</v>
      </c>
      <c r="B1789" s="23" t="s">
        <v>89</v>
      </c>
      <c r="C1789" s="21">
        <v>3</v>
      </c>
      <c r="D1789" s="21">
        <v>30</v>
      </c>
      <c r="E1789" s="23" t="s">
        <v>11</v>
      </c>
      <c r="F1789" s="21"/>
      <c r="G1789" s="21"/>
      <c r="H1789" s="8">
        <v>1</v>
      </c>
      <c r="I1789" s="14" t="s">
        <v>21</v>
      </c>
      <c r="J1789" s="13"/>
      <c r="K1789" s="5" t="s">
        <v>2283</v>
      </c>
      <c r="L1789" s="10"/>
    </row>
    <row r="1790" spans="1:12" ht="27" x14ac:dyDescent="0.4">
      <c r="A1790" s="34">
        <v>2020</v>
      </c>
      <c r="B1790" s="23" t="s">
        <v>89</v>
      </c>
      <c r="C1790" s="21">
        <v>3</v>
      </c>
      <c r="D1790" s="21">
        <v>30</v>
      </c>
      <c r="E1790" s="23" t="s">
        <v>22</v>
      </c>
      <c r="F1790" s="21"/>
      <c r="G1790" s="23" t="s">
        <v>52</v>
      </c>
      <c r="H1790" s="8">
        <v>22</v>
      </c>
      <c r="I1790" s="14" t="s">
        <v>21</v>
      </c>
      <c r="J1790" s="13"/>
      <c r="K1790" s="5" t="s">
        <v>2284</v>
      </c>
      <c r="L1790" s="10"/>
    </row>
    <row r="1791" spans="1:12" ht="27" x14ac:dyDescent="0.4">
      <c r="A1791" s="34">
        <v>2020</v>
      </c>
      <c r="B1791" s="23" t="s">
        <v>89</v>
      </c>
      <c r="C1791" s="21">
        <v>4</v>
      </c>
      <c r="D1791" s="21">
        <v>1</v>
      </c>
      <c r="E1791" s="23" t="s">
        <v>11</v>
      </c>
      <c r="F1791" s="21"/>
      <c r="G1791" s="21"/>
      <c r="H1791" s="8">
        <v>21</v>
      </c>
      <c r="I1791" s="14" t="s">
        <v>21</v>
      </c>
      <c r="J1791" s="13"/>
      <c r="K1791" s="5" t="s">
        <v>2285</v>
      </c>
      <c r="L1791" s="10"/>
    </row>
    <row r="1792" spans="1:12" ht="27" x14ac:dyDescent="0.4">
      <c r="A1792" s="34">
        <v>2020</v>
      </c>
      <c r="B1792" s="23" t="s">
        <v>89</v>
      </c>
      <c r="C1792" s="21">
        <v>4</v>
      </c>
      <c r="D1792" s="21">
        <v>1</v>
      </c>
      <c r="E1792" s="23" t="s">
        <v>22</v>
      </c>
      <c r="F1792" s="21"/>
      <c r="G1792" s="23" t="s">
        <v>52</v>
      </c>
      <c r="H1792" s="8">
        <v>21</v>
      </c>
      <c r="I1792" s="14" t="s">
        <v>21</v>
      </c>
      <c r="J1792" s="13"/>
      <c r="K1792" s="5" t="s">
        <v>2286</v>
      </c>
      <c r="L1792" s="10"/>
    </row>
    <row r="1793" spans="1:12" x14ac:dyDescent="0.4">
      <c r="A1793" s="34">
        <v>2020</v>
      </c>
      <c r="B1793" s="23" t="s">
        <v>89</v>
      </c>
      <c r="C1793" s="21">
        <v>4</v>
      </c>
      <c r="D1793" s="21">
        <v>2</v>
      </c>
      <c r="E1793" s="23" t="s">
        <v>11</v>
      </c>
      <c r="F1793" s="21"/>
      <c r="G1793" s="21"/>
      <c r="H1793" s="8">
        <v>2</v>
      </c>
      <c r="I1793" s="14" t="s">
        <v>21</v>
      </c>
      <c r="J1793" s="13"/>
      <c r="K1793" s="5" t="s">
        <v>2287</v>
      </c>
      <c r="L1793" s="10"/>
    </row>
    <row r="1794" spans="1:12" ht="27" x14ac:dyDescent="0.4">
      <c r="A1794" s="34">
        <v>2020</v>
      </c>
      <c r="B1794" s="23" t="s">
        <v>89</v>
      </c>
      <c r="C1794" s="21">
        <v>4</v>
      </c>
      <c r="D1794" s="21">
        <v>3</v>
      </c>
      <c r="E1794" s="23" t="s">
        <v>39</v>
      </c>
      <c r="F1794" s="21"/>
      <c r="G1794" s="21"/>
      <c r="H1794" s="8">
        <v>4</v>
      </c>
      <c r="I1794" s="14" t="s">
        <v>21</v>
      </c>
      <c r="J1794" s="13"/>
      <c r="K1794" s="5" t="s">
        <v>2288</v>
      </c>
      <c r="L1794" s="10"/>
    </row>
    <row r="1795" spans="1:12" x14ac:dyDescent="0.4">
      <c r="A1795" s="34">
        <v>2020</v>
      </c>
      <c r="B1795" s="23" t="s">
        <v>89</v>
      </c>
      <c r="C1795" s="21">
        <v>4</v>
      </c>
      <c r="D1795" s="21">
        <v>5</v>
      </c>
      <c r="E1795" s="23" t="s">
        <v>27</v>
      </c>
      <c r="F1795" s="21"/>
      <c r="G1795" s="23" t="s">
        <v>52</v>
      </c>
      <c r="H1795" s="8">
        <v>17</v>
      </c>
      <c r="I1795" s="14" t="s">
        <v>21</v>
      </c>
      <c r="J1795" s="13"/>
      <c r="K1795" s="5" t="s">
        <v>2289</v>
      </c>
      <c r="L1795" s="10"/>
    </row>
    <row r="1796" spans="1:12" x14ac:dyDescent="0.4">
      <c r="A1796" s="34">
        <v>2020</v>
      </c>
      <c r="B1796" s="23" t="s">
        <v>89</v>
      </c>
      <c r="C1796" s="21">
        <v>4</v>
      </c>
      <c r="D1796" s="21">
        <v>5</v>
      </c>
      <c r="E1796" s="23" t="s">
        <v>11</v>
      </c>
      <c r="F1796" s="21"/>
      <c r="G1796" s="21"/>
      <c r="H1796" s="8">
        <v>1</v>
      </c>
      <c r="I1796" s="14" t="s">
        <v>21</v>
      </c>
      <c r="J1796" s="13"/>
      <c r="K1796" s="5" t="s">
        <v>2290</v>
      </c>
      <c r="L1796" s="10"/>
    </row>
    <row r="1797" spans="1:12" x14ac:dyDescent="0.4">
      <c r="A1797" s="34">
        <v>2020</v>
      </c>
      <c r="B1797" s="23" t="s">
        <v>89</v>
      </c>
      <c r="C1797" s="21">
        <v>4</v>
      </c>
      <c r="D1797" s="21">
        <v>7</v>
      </c>
      <c r="E1797" s="23" t="s">
        <v>11</v>
      </c>
      <c r="F1797" s="21"/>
      <c r="G1797" s="21"/>
      <c r="H1797" s="8">
        <v>22</v>
      </c>
      <c r="I1797" s="14" t="s">
        <v>21</v>
      </c>
      <c r="J1797" s="13"/>
      <c r="K1797" s="5" t="s">
        <v>2291</v>
      </c>
      <c r="L1797" s="10"/>
    </row>
    <row r="1798" spans="1:12" x14ac:dyDescent="0.4">
      <c r="A1798" s="34">
        <v>2020</v>
      </c>
      <c r="B1798" s="23" t="s">
        <v>89</v>
      </c>
      <c r="C1798" s="21">
        <v>4</v>
      </c>
      <c r="D1798" s="21">
        <v>10</v>
      </c>
      <c r="E1798" s="23" t="s">
        <v>11</v>
      </c>
      <c r="F1798" s="21"/>
      <c r="G1798" s="21"/>
      <c r="H1798" s="8">
        <v>1</v>
      </c>
      <c r="I1798" s="14" t="s">
        <v>21</v>
      </c>
      <c r="J1798" s="13"/>
      <c r="K1798" s="5" t="s">
        <v>2292</v>
      </c>
      <c r="L1798" s="10"/>
    </row>
    <row r="1799" spans="1:12" ht="27" x14ac:dyDescent="0.4">
      <c r="A1799" s="34">
        <v>2020</v>
      </c>
      <c r="B1799" s="23" t="s">
        <v>89</v>
      </c>
      <c r="C1799" s="21">
        <v>4</v>
      </c>
      <c r="D1799" s="21">
        <v>10</v>
      </c>
      <c r="E1799" s="23" t="s">
        <v>11</v>
      </c>
      <c r="F1799" s="21"/>
      <c r="G1799" s="21"/>
      <c r="H1799" s="8">
        <v>20</v>
      </c>
      <c r="I1799" s="14" t="s">
        <v>21</v>
      </c>
      <c r="J1799" s="13"/>
      <c r="K1799" s="5" t="s">
        <v>2293</v>
      </c>
      <c r="L1799" s="10"/>
    </row>
    <row r="1800" spans="1:12" ht="27" x14ac:dyDescent="0.4">
      <c r="A1800" s="34">
        <v>2020</v>
      </c>
      <c r="B1800" s="23" t="s">
        <v>89</v>
      </c>
      <c r="C1800" s="21">
        <v>4</v>
      </c>
      <c r="D1800" s="21">
        <v>15</v>
      </c>
      <c r="E1800" s="23" t="s">
        <v>11</v>
      </c>
      <c r="F1800" s="21"/>
      <c r="G1800" s="21"/>
      <c r="H1800" s="8">
        <v>21</v>
      </c>
      <c r="I1800" s="14" t="s">
        <v>21</v>
      </c>
      <c r="J1800" s="13"/>
      <c r="K1800" s="5" t="s">
        <v>2294</v>
      </c>
      <c r="L1800" s="10"/>
    </row>
    <row r="1801" spans="1:12" ht="27" x14ac:dyDescent="0.4">
      <c r="A1801" s="34">
        <v>2020</v>
      </c>
      <c r="B1801" s="23" t="s">
        <v>89</v>
      </c>
      <c r="C1801" s="21">
        <v>4</v>
      </c>
      <c r="D1801" s="21">
        <v>17</v>
      </c>
      <c r="E1801" s="23" t="s">
        <v>57</v>
      </c>
      <c r="F1801" s="21"/>
      <c r="G1801" s="21"/>
      <c r="H1801" s="8">
        <v>1</v>
      </c>
      <c r="I1801" s="14" t="s">
        <v>21</v>
      </c>
      <c r="J1801" s="13"/>
      <c r="K1801" s="5" t="s">
        <v>2295</v>
      </c>
      <c r="L1801" s="10"/>
    </row>
    <row r="1802" spans="1:12" x14ac:dyDescent="0.15">
      <c r="A1802" s="34">
        <v>2020</v>
      </c>
      <c r="B1802" s="23" t="s">
        <v>89</v>
      </c>
      <c r="C1802" s="21">
        <v>5</v>
      </c>
      <c r="D1802" s="21">
        <v>4</v>
      </c>
      <c r="E1802" s="23" t="s">
        <v>22</v>
      </c>
      <c r="F1802" s="22"/>
      <c r="G1802" s="22" t="s">
        <v>52</v>
      </c>
      <c r="H1802" s="7">
        <v>20</v>
      </c>
      <c r="I1802" s="24">
        <v>460</v>
      </c>
      <c r="J1802" s="24"/>
      <c r="K1802" s="5" t="s">
        <v>2296</v>
      </c>
      <c r="L1802" s="33"/>
    </row>
    <row r="1803" spans="1:12" x14ac:dyDescent="0.4">
      <c r="A1803" s="34">
        <v>2020</v>
      </c>
      <c r="B1803" s="23" t="s">
        <v>89</v>
      </c>
      <c r="C1803" s="21">
        <v>5</v>
      </c>
      <c r="D1803" s="21">
        <v>10</v>
      </c>
      <c r="E1803" s="23" t="s">
        <v>11</v>
      </c>
      <c r="F1803" s="21"/>
      <c r="G1803" s="21"/>
      <c r="H1803" s="8">
        <v>1</v>
      </c>
      <c r="I1803" s="14" t="s">
        <v>21</v>
      </c>
      <c r="J1803" s="13"/>
      <c r="K1803" s="5" t="s">
        <v>2297</v>
      </c>
      <c r="L1803" s="10"/>
    </row>
    <row r="1804" spans="1:12" ht="27" x14ac:dyDescent="0.4">
      <c r="A1804" s="34">
        <v>2020</v>
      </c>
      <c r="B1804" s="23" t="s">
        <v>89</v>
      </c>
      <c r="C1804" s="21">
        <v>5</v>
      </c>
      <c r="D1804" s="21">
        <v>10</v>
      </c>
      <c r="E1804" s="23" t="s">
        <v>11</v>
      </c>
      <c r="F1804" s="21"/>
      <c r="G1804" s="21"/>
      <c r="H1804" s="8">
        <v>20</v>
      </c>
      <c r="I1804" s="14" t="s">
        <v>21</v>
      </c>
      <c r="J1804" s="13"/>
      <c r="K1804" s="5" t="s">
        <v>2298</v>
      </c>
      <c r="L1804" s="10"/>
    </row>
    <row r="1805" spans="1:12" ht="27" x14ac:dyDescent="0.4">
      <c r="A1805" s="34">
        <v>2020</v>
      </c>
      <c r="B1805" s="23" t="s">
        <v>89</v>
      </c>
      <c r="C1805" s="21">
        <v>5</v>
      </c>
      <c r="D1805" s="21">
        <v>22</v>
      </c>
      <c r="E1805" s="23" t="s">
        <v>39</v>
      </c>
      <c r="F1805" s="21"/>
      <c r="G1805" s="21"/>
      <c r="H1805" s="8">
        <v>1</v>
      </c>
      <c r="I1805" s="14" t="s">
        <v>21</v>
      </c>
      <c r="J1805" s="13"/>
      <c r="K1805" s="5" t="s">
        <v>2299</v>
      </c>
      <c r="L1805" s="10"/>
    </row>
    <row r="1806" spans="1:12" x14ac:dyDescent="0.15">
      <c r="A1806" s="34">
        <v>2020</v>
      </c>
      <c r="B1806" s="23" t="s">
        <v>89</v>
      </c>
      <c r="C1806" s="21">
        <v>5</v>
      </c>
      <c r="D1806" s="21">
        <v>22</v>
      </c>
      <c r="E1806" s="23" t="s">
        <v>22</v>
      </c>
      <c r="F1806" s="22"/>
      <c r="G1806" s="22" t="s">
        <v>52</v>
      </c>
      <c r="H1806" s="7">
        <v>19</v>
      </c>
      <c r="I1806" s="24">
        <v>460</v>
      </c>
      <c r="J1806" s="24"/>
      <c r="K1806" s="5" t="s">
        <v>2300</v>
      </c>
      <c r="L1806" s="33"/>
    </row>
    <row r="1807" spans="1:12" x14ac:dyDescent="0.4">
      <c r="A1807" s="34">
        <v>2020</v>
      </c>
      <c r="B1807" s="23" t="s">
        <v>89</v>
      </c>
      <c r="C1807" s="21">
        <v>5</v>
      </c>
      <c r="D1807" s="21">
        <v>24</v>
      </c>
      <c r="E1807" s="23" t="s">
        <v>11</v>
      </c>
      <c r="F1807" s="21"/>
      <c r="G1807" s="21"/>
      <c r="H1807" s="8">
        <v>1</v>
      </c>
      <c r="I1807" s="14" t="s">
        <v>21</v>
      </c>
      <c r="J1807" s="13"/>
      <c r="K1807" s="5" t="s">
        <v>2301</v>
      </c>
      <c r="L1807" s="10"/>
    </row>
    <row r="1808" spans="1:12" ht="27" x14ac:dyDescent="0.4">
      <c r="A1808" s="34">
        <v>2020</v>
      </c>
      <c r="B1808" s="23" t="s">
        <v>89</v>
      </c>
      <c r="C1808" s="21">
        <v>5</v>
      </c>
      <c r="D1808" s="21">
        <v>26</v>
      </c>
      <c r="E1808" s="23" t="s">
        <v>11</v>
      </c>
      <c r="F1808" s="21"/>
      <c r="G1808" s="21"/>
      <c r="H1808" s="8">
        <v>22</v>
      </c>
      <c r="I1808" s="14" t="s">
        <v>21</v>
      </c>
      <c r="J1808" s="13"/>
      <c r="K1808" s="5" t="s">
        <v>2302</v>
      </c>
      <c r="L1808" s="10"/>
    </row>
    <row r="1809" spans="1:12" x14ac:dyDescent="0.4">
      <c r="A1809" s="34">
        <v>2020</v>
      </c>
      <c r="B1809" s="23" t="s">
        <v>89</v>
      </c>
      <c r="C1809" s="21">
        <v>6</v>
      </c>
      <c r="D1809" s="21">
        <v>3</v>
      </c>
      <c r="E1809" s="23" t="s">
        <v>11</v>
      </c>
      <c r="F1809" s="21"/>
      <c r="G1809" s="21"/>
      <c r="H1809" s="8">
        <v>1</v>
      </c>
      <c r="I1809" s="14" t="s">
        <v>21</v>
      </c>
      <c r="J1809" s="13"/>
      <c r="K1809" s="5" t="s">
        <v>2303</v>
      </c>
      <c r="L1809" s="10"/>
    </row>
    <row r="1810" spans="1:12" ht="27" x14ac:dyDescent="0.4">
      <c r="A1810" s="34">
        <v>2020</v>
      </c>
      <c r="B1810" s="23" t="s">
        <v>89</v>
      </c>
      <c r="C1810" s="21">
        <v>6</v>
      </c>
      <c r="D1810" s="21">
        <v>13</v>
      </c>
      <c r="E1810" s="23" t="s">
        <v>11</v>
      </c>
      <c r="F1810" s="21"/>
      <c r="G1810" s="21"/>
      <c r="H1810" s="8">
        <v>24</v>
      </c>
      <c r="I1810" s="14" t="s">
        <v>21</v>
      </c>
      <c r="J1810" s="18"/>
      <c r="K1810" s="5" t="s">
        <v>2304</v>
      </c>
      <c r="L1810" s="10"/>
    </row>
    <row r="1811" spans="1:12" x14ac:dyDescent="0.4">
      <c r="A1811" s="34">
        <v>2020</v>
      </c>
      <c r="B1811" s="23" t="s">
        <v>89</v>
      </c>
      <c r="C1811" s="21">
        <v>6</v>
      </c>
      <c r="D1811" s="21">
        <v>16</v>
      </c>
      <c r="E1811" s="23" t="s">
        <v>11</v>
      </c>
      <c r="F1811" s="21"/>
      <c r="G1811" s="21"/>
      <c r="H1811" s="8">
        <v>24</v>
      </c>
      <c r="I1811" s="14" t="s">
        <v>21</v>
      </c>
      <c r="J1811" s="13"/>
      <c r="K1811" s="5" t="s">
        <v>2305</v>
      </c>
      <c r="L1811" s="10"/>
    </row>
    <row r="1812" spans="1:12" ht="27" x14ac:dyDescent="0.4">
      <c r="A1812" s="34">
        <v>2020</v>
      </c>
      <c r="B1812" s="23" t="s">
        <v>89</v>
      </c>
      <c r="C1812" s="21">
        <v>6</v>
      </c>
      <c r="D1812" s="21">
        <v>18</v>
      </c>
      <c r="E1812" s="23" t="s">
        <v>11</v>
      </c>
      <c r="F1812" s="21"/>
      <c r="G1812" s="21"/>
      <c r="H1812" s="8">
        <v>22</v>
      </c>
      <c r="I1812" s="14" t="s">
        <v>21</v>
      </c>
      <c r="J1812" s="13"/>
      <c r="K1812" s="5" t="s">
        <v>2306</v>
      </c>
      <c r="L1812" s="10"/>
    </row>
    <row r="1813" spans="1:12" ht="27" x14ac:dyDescent="0.4">
      <c r="A1813" s="34">
        <v>2020</v>
      </c>
      <c r="B1813" s="23" t="s">
        <v>89</v>
      </c>
      <c r="C1813" s="21">
        <v>7</v>
      </c>
      <c r="D1813" s="21">
        <v>3</v>
      </c>
      <c r="E1813" s="23" t="s">
        <v>27</v>
      </c>
      <c r="F1813" s="21"/>
      <c r="G1813" s="23" t="s">
        <v>52</v>
      </c>
      <c r="H1813" s="8">
        <v>18</v>
      </c>
      <c r="I1813" s="14" t="s">
        <v>21</v>
      </c>
      <c r="J1813" s="13"/>
      <c r="K1813" s="5" t="s">
        <v>2307</v>
      </c>
      <c r="L1813" s="10"/>
    </row>
    <row r="1814" spans="1:12" ht="27" x14ac:dyDescent="0.4">
      <c r="A1814" s="34">
        <v>2020</v>
      </c>
      <c r="B1814" s="23" t="s">
        <v>89</v>
      </c>
      <c r="C1814" s="21">
        <v>7</v>
      </c>
      <c r="D1814" s="21">
        <v>4</v>
      </c>
      <c r="E1814" s="23" t="s">
        <v>11</v>
      </c>
      <c r="F1814" s="21"/>
      <c r="G1814" s="21"/>
      <c r="H1814" s="8">
        <v>21</v>
      </c>
      <c r="I1814" s="14" t="s">
        <v>21</v>
      </c>
      <c r="J1814" s="13"/>
      <c r="K1814" s="5" t="s">
        <v>2308</v>
      </c>
      <c r="L1814" s="10"/>
    </row>
    <row r="1815" spans="1:12" x14ac:dyDescent="0.15">
      <c r="A1815" s="34">
        <v>2020</v>
      </c>
      <c r="B1815" s="23" t="s">
        <v>89</v>
      </c>
      <c r="C1815" s="21">
        <v>7</v>
      </c>
      <c r="D1815" s="21">
        <v>5</v>
      </c>
      <c r="E1815" s="23" t="s">
        <v>14</v>
      </c>
      <c r="F1815" s="22"/>
      <c r="G1815" s="22" t="s">
        <v>52</v>
      </c>
      <c r="H1815" s="7">
        <v>25</v>
      </c>
      <c r="I1815" s="24">
        <v>460</v>
      </c>
      <c r="J1815" s="24"/>
      <c r="K1815" s="5" t="s">
        <v>2309</v>
      </c>
      <c r="L1815" s="33"/>
    </row>
    <row r="1816" spans="1:12" ht="27" x14ac:dyDescent="0.4">
      <c r="A1816" s="34">
        <v>2020</v>
      </c>
      <c r="B1816" s="23" t="s">
        <v>89</v>
      </c>
      <c r="C1816" s="21">
        <v>7</v>
      </c>
      <c r="D1816" s="21">
        <v>7</v>
      </c>
      <c r="E1816" s="23" t="s">
        <v>11</v>
      </c>
      <c r="F1816" s="21"/>
      <c r="G1816" s="21"/>
      <c r="H1816" s="8">
        <v>22</v>
      </c>
      <c r="I1816" s="14" t="s">
        <v>21</v>
      </c>
      <c r="J1816" s="13"/>
      <c r="K1816" s="5" t="s">
        <v>2310</v>
      </c>
      <c r="L1816" s="10"/>
    </row>
    <row r="1817" spans="1:12" ht="27" x14ac:dyDescent="0.4">
      <c r="A1817" s="34">
        <v>2020</v>
      </c>
      <c r="B1817" s="23" t="s">
        <v>89</v>
      </c>
      <c r="C1817" s="21">
        <v>7</v>
      </c>
      <c r="D1817" s="21">
        <v>10</v>
      </c>
      <c r="E1817" s="23" t="s">
        <v>11</v>
      </c>
      <c r="F1817" s="21"/>
      <c r="G1817" s="21"/>
      <c r="H1817" s="8">
        <v>21</v>
      </c>
      <c r="I1817" s="14" t="s">
        <v>21</v>
      </c>
      <c r="J1817" s="13"/>
      <c r="K1817" s="5" t="s">
        <v>2311</v>
      </c>
      <c r="L1817" s="10"/>
    </row>
    <row r="1818" spans="1:12" ht="27" x14ac:dyDescent="0.4">
      <c r="A1818" s="34">
        <v>2020</v>
      </c>
      <c r="B1818" s="23" t="s">
        <v>89</v>
      </c>
      <c r="C1818" s="21">
        <v>7</v>
      </c>
      <c r="D1818" s="21">
        <v>11</v>
      </c>
      <c r="E1818" s="23" t="s">
        <v>11</v>
      </c>
      <c r="F1818" s="21"/>
      <c r="G1818" s="21"/>
      <c r="H1818" s="8">
        <v>20</v>
      </c>
      <c r="I1818" s="14" t="s">
        <v>21</v>
      </c>
      <c r="J1818" s="13"/>
      <c r="K1818" s="5" t="s">
        <v>2312</v>
      </c>
      <c r="L1818" s="10"/>
    </row>
    <row r="1819" spans="1:12" ht="27" x14ac:dyDescent="0.4">
      <c r="A1819" s="34">
        <v>2020</v>
      </c>
      <c r="B1819" s="23" t="s">
        <v>89</v>
      </c>
      <c r="C1819" s="21">
        <v>7</v>
      </c>
      <c r="D1819" s="21">
        <v>14</v>
      </c>
      <c r="E1819" s="23" t="s">
        <v>14</v>
      </c>
      <c r="F1819" s="21"/>
      <c r="G1819" s="23" t="s">
        <v>52</v>
      </c>
      <c r="H1819" s="8">
        <v>26</v>
      </c>
      <c r="I1819" s="14" t="s">
        <v>21</v>
      </c>
      <c r="J1819" s="13"/>
      <c r="K1819" s="5" t="s">
        <v>2313</v>
      </c>
      <c r="L1819" s="10"/>
    </row>
    <row r="1820" spans="1:12" x14ac:dyDescent="0.4">
      <c r="A1820" s="34">
        <v>2020</v>
      </c>
      <c r="B1820" s="23" t="s">
        <v>89</v>
      </c>
      <c r="C1820" s="21">
        <v>7</v>
      </c>
      <c r="D1820" s="21">
        <v>18</v>
      </c>
      <c r="E1820" s="23" t="s">
        <v>11</v>
      </c>
      <c r="F1820" s="21"/>
      <c r="G1820" s="21"/>
      <c r="H1820" s="8">
        <v>22</v>
      </c>
      <c r="I1820" s="14" t="s">
        <v>21</v>
      </c>
      <c r="J1820" s="13"/>
      <c r="K1820" s="5" t="s">
        <v>2314</v>
      </c>
      <c r="L1820" s="10"/>
    </row>
    <row r="1821" spans="1:12" ht="27" x14ac:dyDescent="0.4">
      <c r="A1821" s="34">
        <v>2020</v>
      </c>
      <c r="B1821" s="23" t="s">
        <v>89</v>
      </c>
      <c r="C1821" s="21">
        <v>8</v>
      </c>
      <c r="D1821" s="21">
        <v>4</v>
      </c>
      <c r="E1821" s="23" t="s">
        <v>11</v>
      </c>
      <c r="F1821" s="21"/>
      <c r="G1821" s="21"/>
      <c r="H1821" s="8">
        <v>9</v>
      </c>
      <c r="I1821" s="14" t="s">
        <v>21</v>
      </c>
      <c r="J1821" s="13"/>
      <c r="K1821" s="5" t="s">
        <v>2315</v>
      </c>
      <c r="L1821" s="10"/>
    </row>
    <row r="1822" spans="1:12" ht="27" x14ac:dyDescent="0.4">
      <c r="A1822" s="34">
        <v>2020</v>
      </c>
      <c r="B1822" s="23" t="s">
        <v>89</v>
      </c>
      <c r="C1822" s="21">
        <v>8</v>
      </c>
      <c r="D1822" s="21">
        <v>13</v>
      </c>
      <c r="E1822" s="23" t="s">
        <v>11</v>
      </c>
      <c r="F1822" s="21"/>
      <c r="G1822" s="21"/>
      <c r="H1822" s="8">
        <v>20</v>
      </c>
      <c r="I1822" s="14" t="s">
        <v>21</v>
      </c>
      <c r="J1822" s="13"/>
      <c r="K1822" s="5" t="s">
        <v>2316</v>
      </c>
      <c r="L1822" s="10"/>
    </row>
    <row r="1823" spans="1:12" x14ac:dyDescent="0.4">
      <c r="A1823" s="34">
        <v>2020</v>
      </c>
      <c r="B1823" s="23" t="s">
        <v>89</v>
      </c>
      <c r="C1823" s="21">
        <v>8</v>
      </c>
      <c r="D1823" s="21">
        <v>19</v>
      </c>
      <c r="E1823" s="23" t="s">
        <v>11</v>
      </c>
      <c r="F1823" s="21"/>
      <c r="G1823" s="21"/>
      <c r="H1823" s="8">
        <v>20</v>
      </c>
      <c r="I1823" s="14" t="s">
        <v>21</v>
      </c>
      <c r="J1823" s="13"/>
      <c r="K1823" s="5" t="s">
        <v>2317</v>
      </c>
      <c r="L1823" s="10"/>
    </row>
    <row r="1824" spans="1:12" ht="27" x14ac:dyDescent="0.4">
      <c r="A1824" s="34">
        <v>2020</v>
      </c>
      <c r="B1824" s="23" t="s">
        <v>89</v>
      </c>
      <c r="C1824" s="21">
        <v>8</v>
      </c>
      <c r="D1824" s="21">
        <v>23</v>
      </c>
      <c r="E1824" s="23" t="s">
        <v>11</v>
      </c>
      <c r="F1824" s="21"/>
      <c r="G1824" s="21"/>
      <c r="H1824" s="14" t="s">
        <v>166</v>
      </c>
      <c r="I1824" s="14" t="s">
        <v>21</v>
      </c>
      <c r="J1824" s="13"/>
      <c r="K1824" s="5" t="s">
        <v>2318</v>
      </c>
      <c r="L1824" s="10"/>
    </row>
    <row r="1825" spans="1:12" ht="27" x14ac:dyDescent="0.4">
      <c r="A1825" s="34">
        <v>2020</v>
      </c>
      <c r="B1825" s="23" t="s">
        <v>89</v>
      </c>
      <c r="C1825" s="21">
        <v>8</v>
      </c>
      <c r="D1825" s="21">
        <v>24</v>
      </c>
      <c r="E1825" s="23" t="s">
        <v>11</v>
      </c>
      <c r="F1825" s="21"/>
      <c r="G1825" s="21"/>
      <c r="H1825" s="8">
        <v>22</v>
      </c>
      <c r="I1825" s="14" t="s">
        <v>21</v>
      </c>
      <c r="J1825" s="13"/>
      <c r="K1825" s="5" t="s">
        <v>2319</v>
      </c>
      <c r="L1825" s="10"/>
    </row>
    <row r="1826" spans="1:12" x14ac:dyDescent="0.4">
      <c r="A1826" s="34">
        <v>2020</v>
      </c>
      <c r="B1826" s="23" t="s">
        <v>89</v>
      </c>
      <c r="C1826" s="21">
        <v>8</v>
      </c>
      <c r="D1826" s="21">
        <v>30</v>
      </c>
      <c r="E1826" s="23" t="s">
        <v>11</v>
      </c>
      <c r="F1826" s="21"/>
      <c r="G1826" s="21"/>
      <c r="H1826" s="8">
        <v>27</v>
      </c>
      <c r="I1826" s="14" t="s">
        <v>21</v>
      </c>
      <c r="J1826" s="13"/>
      <c r="K1826" s="5" t="s">
        <v>2320</v>
      </c>
      <c r="L1826" s="10"/>
    </row>
    <row r="1827" spans="1:12" ht="27" x14ac:dyDescent="0.4">
      <c r="A1827" s="34">
        <v>2020</v>
      </c>
      <c r="B1827" s="23" t="s">
        <v>89</v>
      </c>
      <c r="C1827" s="21">
        <v>9</v>
      </c>
      <c r="D1827" s="23">
        <v>19</v>
      </c>
      <c r="E1827" s="23" t="s">
        <v>11</v>
      </c>
      <c r="F1827" s="21"/>
      <c r="G1827" s="21"/>
      <c r="H1827" s="8">
        <v>20</v>
      </c>
      <c r="I1827" s="14" t="s">
        <v>21</v>
      </c>
      <c r="J1827" s="13"/>
      <c r="K1827" s="5" t="s">
        <v>2321</v>
      </c>
      <c r="L1827" s="10"/>
    </row>
    <row r="1828" spans="1:12" x14ac:dyDescent="0.4">
      <c r="A1828" s="34">
        <v>2020</v>
      </c>
      <c r="B1828" s="23" t="s">
        <v>89</v>
      </c>
      <c r="C1828" s="21">
        <v>10</v>
      </c>
      <c r="D1828" s="23">
        <v>3</v>
      </c>
      <c r="E1828" s="23" t="s">
        <v>14</v>
      </c>
      <c r="F1828" s="21"/>
      <c r="G1828" s="23" t="s">
        <v>52</v>
      </c>
      <c r="H1828" s="8">
        <v>31</v>
      </c>
      <c r="I1828" s="14" t="s">
        <v>21</v>
      </c>
      <c r="J1828" s="13"/>
      <c r="K1828" s="5" t="s">
        <v>2322</v>
      </c>
      <c r="L1828" s="10"/>
    </row>
    <row r="1829" spans="1:12" x14ac:dyDescent="0.4">
      <c r="A1829" s="34">
        <v>2020</v>
      </c>
      <c r="B1829" s="23" t="s">
        <v>89</v>
      </c>
      <c r="C1829" s="21">
        <v>10</v>
      </c>
      <c r="D1829" s="23">
        <v>8</v>
      </c>
      <c r="E1829" s="23" t="s">
        <v>11</v>
      </c>
      <c r="F1829" s="21"/>
      <c r="G1829" s="21"/>
      <c r="H1829" s="8">
        <v>24</v>
      </c>
      <c r="I1829" s="14" t="s">
        <v>21</v>
      </c>
      <c r="J1829" s="13"/>
      <c r="K1829" s="5" t="s">
        <v>2323</v>
      </c>
      <c r="L1829" s="10"/>
    </row>
    <row r="1830" spans="1:12" ht="27" x14ac:dyDescent="0.4">
      <c r="A1830" s="34">
        <v>2020</v>
      </c>
      <c r="B1830" s="23" t="s">
        <v>89</v>
      </c>
      <c r="C1830" s="21">
        <v>10</v>
      </c>
      <c r="D1830" s="23">
        <v>29</v>
      </c>
      <c r="E1830" s="23" t="s">
        <v>11</v>
      </c>
      <c r="F1830" s="21"/>
      <c r="G1830" s="21"/>
      <c r="H1830" s="8">
        <v>3</v>
      </c>
      <c r="I1830" s="14" t="s">
        <v>21</v>
      </c>
      <c r="J1830" s="13"/>
      <c r="K1830" s="5" t="s">
        <v>2324</v>
      </c>
      <c r="L1830" s="10"/>
    </row>
    <row r="1831" spans="1:12" x14ac:dyDescent="0.4">
      <c r="A1831" s="34">
        <v>2020</v>
      </c>
      <c r="B1831" s="23" t="s">
        <v>89</v>
      </c>
      <c r="C1831" s="21">
        <v>11</v>
      </c>
      <c r="D1831" s="21">
        <v>11</v>
      </c>
      <c r="E1831" s="23" t="s">
        <v>11</v>
      </c>
      <c r="F1831" s="21"/>
      <c r="G1831" s="21"/>
      <c r="H1831" s="8">
        <v>20</v>
      </c>
      <c r="I1831" s="14" t="s">
        <v>21</v>
      </c>
      <c r="J1831" s="13"/>
      <c r="K1831" s="5" t="s">
        <v>2325</v>
      </c>
      <c r="L1831" s="10"/>
    </row>
    <row r="1832" spans="1:12" ht="27" x14ac:dyDescent="0.4">
      <c r="A1832" s="34">
        <v>2020</v>
      </c>
      <c r="B1832" s="23" t="s">
        <v>89</v>
      </c>
      <c r="C1832" s="21">
        <v>11</v>
      </c>
      <c r="D1832" s="21">
        <v>19</v>
      </c>
      <c r="E1832" s="23" t="s">
        <v>11</v>
      </c>
      <c r="F1832" s="21"/>
      <c r="G1832" s="21"/>
      <c r="H1832" s="8">
        <v>1</v>
      </c>
      <c r="I1832" s="14" t="s">
        <v>21</v>
      </c>
      <c r="J1832" s="13"/>
      <c r="K1832" s="5" t="s">
        <v>2326</v>
      </c>
      <c r="L1832" s="10"/>
    </row>
    <row r="1833" spans="1:12" x14ac:dyDescent="0.4">
      <c r="A1833" s="34">
        <v>2020</v>
      </c>
      <c r="B1833" s="23" t="s">
        <v>89</v>
      </c>
      <c r="C1833" s="21">
        <v>11</v>
      </c>
      <c r="D1833" s="21">
        <v>19</v>
      </c>
      <c r="E1833" s="23" t="s">
        <v>11</v>
      </c>
      <c r="F1833" s="21"/>
      <c r="G1833" s="21"/>
      <c r="H1833" s="8">
        <v>2</v>
      </c>
      <c r="I1833" s="14" t="s">
        <v>21</v>
      </c>
      <c r="J1833" s="13"/>
      <c r="K1833" s="5" t="s">
        <v>2327</v>
      </c>
      <c r="L1833" s="10"/>
    </row>
    <row r="1834" spans="1:12" ht="27" x14ac:dyDescent="0.4">
      <c r="A1834" s="34">
        <v>2020</v>
      </c>
      <c r="B1834" s="23" t="s">
        <v>89</v>
      </c>
      <c r="C1834" s="21">
        <v>11</v>
      </c>
      <c r="D1834" s="21">
        <v>20</v>
      </c>
      <c r="E1834" s="23" t="s">
        <v>11</v>
      </c>
      <c r="F1834" s="21"/>
      <c r="G1834" s="21"/>
      <c r="H1834" s="8">
        <v>24</v>
      </c>
      <c r="I1834" s="14" t="s">
        <v>21</v>
      </c>
      <c r="J1834" s="13"/>
      <c r="K1834" s="5" t="s">
        <v>2328</v>
      </c>
      <c r="L1834" s="10"/>
    </row>
    <row r="1835" spans="1:12" x14ac:dyDescent="0.4">
      <c r="A1835" s="34">
        <v>2020</v>
      </c>
      <c r="B1835" s="23" t="s">
        <v>89</v>
      </c>
      <c r="C1835" s="21">
        <v>11</v>
      </c>
      <c r="D1835" s="21">
        <v>25</v>
      </c>
      <c r="E1835" s="23" t="s">
        <v>11</v>
      </c>
      <c r="F1835" s="21"/>
      <c r="G1835" s="21"/>
      <c r="H1835" s="8">
        <v>22</v>
      </c>
      <c r="I1835" s="14" t="s">
        <v>21</v>
      </c>
      <c r="J1835" s="13"/>
      <c r="K1835" s="5" t="s">
        <v>2329</v>
      </c>
      <c r="L1835" s="10"/>
    </row>
    <row r="1836" spans="1:12" x14ac:dyDescent="0.4">
      <c r="A1836" s="34">
        <v>2020</v>
      </c>
      <c r="B1836" s="23" t="s">
        <v>89</v>
      </c>
      <c r="C1836" s="21">
        <v>12</v>
      </c>
      <c r="D1836" s="21">
        <v>19</v>
      </c>
      <c r="E1836" s="23" t="s">
        <v>22</v>
      </c>
      <c r="F1836" s="21"/>
      <c r="G1836" s="23" t="s">
        <v>52</v>
      </c>
      <c r="H1836" s="8">
        <v>25</v>
      </c>
      <c r="I1836" s="14" t="s">
        <v>21</v>
      </c>
      <c r="J1836" s="13"/>
      <c r="K1836" s="5" t="s">
        <v>2330</v>
      </c>
      <c r="L1836" s="10"/>
    </row>
    <row r="1837" spans="1:12" x14ac:dyDescent="0.4">
      <c r="A1837" s="34">
        <v>2020</v>
      </c>
      <c r="B1837" s="23" t="s">
        <v>89</v>
      </c>
      <c r="C1837" s="21">
        <v>12</v>
      </c>
      <c r="D1837" s="21">
        <v>21</v>
      </c>
      <c r="E1837" s="23" t="s">
        <v>11</v>
      </c>
      <c r="F1837" s="21"/>
      <c r="G1837" s="21"/>
      <c r="H1837" s="8">
        <v>3</v>
      </c>
      <c r="I1837" s="14" t="s">
        <v>21</v>
      </c>
      <c r="J1837" s="13"/>
      <c r="K1837" s="5" t="s">
        <v>2331</v>
      </c>
      <c r="L1837" s="10"/>
    </row>
    <row r="1838" spans="1:12" ht="27" x14ac:dyDescent="0.4">
      <c r="A1838" s="34">
        <v>2020</v>
      </c>
      <c r="B1838" s="23" t="s">
        <v>89</v>
      </c>
      <c r="C1838" s="21">
        <v>12</v>
      </c>
      <c r="D1838" s="21">
        <v>27</v>
      </c>
      <c r="E1838" s="23" t="s">
        <v>11</v>
      </c>
      <c r="F1838" s="21"/>
      <c r="G1838" s="21"/>
      <c r="H1838" s="8">
        <v>20</v>
      </c>
      <c r="I1838" s="14" t="s">
        <v>21</v>
      </c>
      <c r="J1838" s="13"/>
      <c r="K1838" s="5" t="s">
        <v>2332</v>
      </c>
      <c r="L1838" s="10"/>
    </row>
    <row r="1839" spans="1:12" x14ac:dyDescent="0.4">
      <c r="A1839" s="34">
        <v>2021</v>
      </c>
      <c r="B1839" s="23" t="s">
        <v>90</v>
      </c>
      <c r="C1839" s="21">
        <v>1</v>
      </c>
      <c r="D1839" s="21">
        <v>3</v>
      </c>
      <c r="E1839" s="23" t="s">
        <v>14</v>
      </c>
      <c r="F1839" s="21"/>
      <c r="G1839" s="23" t="s">
        <v>52</v>
      </c>
      <c r="H1839" s="8">
        <v>29</v>
      </c>
      <c r="I1839" s="14" t="s">
        <v>21</v>
      </c>
      <c r="J1839" s="13"/>
      <c r="K1839" s="5" t="s">
        <v>2333</v>
      </c>
      <c r="L1839" s="10"/>
    </row>
    <row r="1840" spans="1:12" ht="27" x14ac:dyDescent="0.4">
      <c r="A1840" s="34">
        <v>2021</v>
      </c>
      <c r="B1840" s="23" t="s">
        <v>90</v>
      </c>
      <c r="C1840" s="21">
        <v>1</v>
      </c>
      <c r="D1840" s="21">
        <v>4</v>
      </c>
      <c r="E1840" s="23" t="s">
        <v>27</v>
      </c>
      <c r="F1840" s="21"/>
      <c r="G1840" s="23" t="s">
        <v>52</v>
      </c>
      <c r="H1840" s="8">
        <v>24</v>
      </c>
      <c r="I1840" s="14" t="s">
        <v>21</v>
      </c>
      <c r="J1840" s="13"/>
      <c r="K1840" s="5" t="s">
        <v>2334</v>
      </c>
      <c r="L1840" s="10"/>
    </row>
    <row r="1841" spans="1:12" x14ac:dyDescent="0.4">
      <c r="A1841" s="34">
        <v>2021</v>
      </c>
      <c r="B1841" s="23" t="s">
        <v>90</v>
      </c>
      <c r="C1841" s="21">
        <v>1</v>
      </c>
      <c r="D1841" s="21">
        <v>12</v>
      </c>
      <c r="E1841" s="23" t="s">
        <v>22</v>
      </c>
      <c r="F1841" s="21"/>
      <c r="G1841" s="23" t="s">
        <v>52</v>
      </c>
      <c r="H1841" s="8">
        <v>20</v>
      </c>
      <c r="I1841" s="14" t="s">
        <v>21</v>
      </c>
      <c r="J1841" s="13"/>
      <c r="K1841" s="5" t="s">
        <v>2335</v>
      </c>
      <c r="L1841" s="10"/>
    </row>
    <row r="1842" spans="1:12" x14ac:dyDescent="0.4">
      <c r="A1842" s="34">
        <v>2021</v>
      </c>
      <c r="B1842" s="23" t="s">
        <v>90</v>
      </c>
      <c r="C1842" s="21">
        <v>1</v>
      </c>
      <c r="D1842" s="21">
        <v>12</v>
      </c>
      <c r="E1842" s="23" t="s">
        <v>14</v>
      </c>
      <c r="F1842" s="21"/>
      <c r="G1842" s="23" t="s">
        <v>52</v>
      </c>
      <c r="H1842" s="8">
        <v>27</v>
      </c>
      <c r="I1842" s="14" t="s">
        <v>21</v>
      </c>
      <c r="J1842" s="13"/>
      <c r="K1842" s="5" t="s">
        <v>2336</v>
      </c>
      <c r="L1842" s="10"/>
    </row>
    <row r="1843" spans="1:12" x14ac:dyDescent="0.4">
      <c r="A1843" s="34">
        <v>2021</v>
      </c>
      <c r="B1843" s="23" t="s">
        <v>91</v>
      </c>
      <c r="C1843" s="21">
        <v>1</v>
      </c>
      <c r="D1843" s="21">
        <v>14</v>
      </c>
      <c r="E1843" s="23" t="s">
        <v>11</v>
      </c>
      <c r="F1843" s="21"/>
      <c r="G1843" s="21"/>
      <c r="H1843" s="8">
        <v>20</v>
      </c>
      <c r="I1843" s="14" t="s">
        <v>21</v>
      </c>
      <c r="J1843" s="13"/>
      <c r="K1843" s="5" t="s">
        <v>2337</v>
      </c>
      <c r="L1843" s="10"/>
    </row>
    <row r="1844" spans="1:12" ht="27" x14ac:dyDescent="0.4">
      <c r="A1844" s="34">
        <v>2021</v>
      </c>
      <c r="B1844" s="23" t="s">
        <v>91</v>
      </c>
      <c r="C1844" s="21">
        <v>1</v>
      </c>
      <c r="D1844" s="21">
        <v>14</v>
      </c>
      <c r="E1844" s="23" t="s">
        <v>11</v>
      </c>
      <c r="F1844" s="21"/>
      <c r="G1844" s="21"/>
      <c r="H1844" s="8">
        <v>20</v>
      </c>
      <c r="I1844" s="14" t="s">
        <v>21</v>
      </c>
      <c r="J1844" s="13"/>
      <c r="K1844" s="5" t="s">
        <v>2338</v>
      </c>
      <c r="L1844" s="10"/>
    </row>
    <row r="1845" spans="1:12" x14ac:dyDescent="0.4">
      <c r="A1845" s="34">
        <v>2021</v>
      </c>
      <c r="B1845" s="23" t="s">
        <v>91</v>
      </c>
      <c r="C1845" s="21">
        <v>1</v>
      </c>
      <c r="D1845" s="21">
        <v>14</v>
      </c>
      <c r="E1845" s="23" t="s">
        <v>14</v>
      </c>
      <c r="F1845" s="21"/>
      <c r="G1845" s="23" t="s">
        <v>52</v>
      </c>
      <c r="H1845" s="8">
        <v>28</v>
      </c>
      <c r="I1845" s="14" t="s">
        <v>21</v>
      </c>
      <c r="J1845" s="13"/>
      <c r="K1845" s="5" t="s">
        <v>2339</v>
      </c>
      <c r="L1845" s="10"/>
    </row>
    <row r="1846" spans="1:12" x14ac:dyDescent="0.4">
      <c r="A1846" s="34">
        <v>2021</v>
      </c>
      <c r="B1846" s="23" t="s">
        <v>91</v>
      </c>
      <c r="C1846" s="21">
        <v>1</v>
      </c>
      <c r="D1846" s="21">
        <v>19</v>
      </c>
      <c r="E1846" s="23" t="s">
        <v>11</v>
      </c>
      <c r="F1846" s="21"/>
      <c r="G1846" s="21"/>
      <c r="H1846" s="8">
        <v>1</v>
      </c>
      <c r="I1846" s="14" t="s">
        <v>21</v>
      </c>
      <c r="J1846" s="13"/>
      <c r="K1846" s="5" t="s">
        <v>2340</v>
      </c>
      <c r="L1846" s="10"/>
    </row>
    <row r="1847" spans="1:12" x14ac:dyDescent="0.4">
      <c r="A1847" s="34">
        <v>2021</v>
      </c>
      <c r="B1847" s="23" t="s">
        <v>91</v>
      </c>
      <c r="C1847" s="21">
        <v>1</v>
      </c>
      <c r="D1847" s="21">
        <v>19</v>
      </c>
      <c r="E1847" s="23" t="s">
        <v>11</v>
      </c>
      <c r="F1847" s="21"/>
      <c r="G1847" s="21"/>
      <c r="H1847" s="8">
        <v>2</v>
      </c>
      <c r="I1847" s="14" t="s">
        <v>21</v>
      </c>
      <c r="J1847" s="13"/>
      <c r="K1847" s="5" t="s">
        <v>2341</v>
      </c>
      <c r="L1847" s="10"/>
    </row>
    <row r="1848" spans="1:12" ht="40.5" x14ac:dyDescent="0.4">
      <c r="A1848" s="34">
        <v>2021</v>
      </c>
      <c r="B1848" s="23" t="s">
        <v>91</v>
      </c>
      <c r="C1848" s="21">
        <v>1</v>
      </c>
      <c r="D1848" s="21">
        <v>20</v>
      </c>
      <c r="E1848" s="23" t="s">
        <v>11</v>
      </c>
      <c r="F1848" s="21"/>
      <c r="G1848" s="21"/>
      <c r="H1848" s="8">
        <v>21</v>
      </c>
      <c r="I1848" s="14" t="s">
        <v>21</v>
      </c>
      <c r="J1848" s="18"/>
      <c r="K1848" s="5" t="s">
        <v>2342</v>
      </c>
      <c r="L1848" s="10"/>
    </row>
    <row r="1849" spans="1:12" ht="27" x14ac:dyDescent="0.4">
      <c r="A1849" s="34">
        <v>2021</v>
      </c>
      <c r="B1849" s="23" t="s">
        <v>91</v>
      </c>
      <c r="C1849" s="21">
        <v>2</v>
      </c>
      <c r="D1849" s="21">
        <v>2</v>
      </c>
      <c r="E1849" s="23" t="s">
        <v>11</v>
      </c>
      <c r="F1849" s="21"/>
      <c r="G1849" s="21"/>
      <c r="H1849" s="8">
        <v>2</v>
      </c>
      <c r="I1849" s="14" t="s">
        <v>21</v>
      </c>
      <c r="J1849" s="13"/>
      <c r="K1849" s="5" t="s">
        <v>2343</v>
      </c>
      <c r="L1849" s="10"/>
    </row>
    <row r="1850" spans="1:12" ht="27" x14ac:dyDescent="0.4">
      <c r="A1850" s="34">
        <v>2021</v>
      </c>
      <c r="B1850" s="23" t="s">
        <v>91</v>
      </c>
      <c r="C1850" s="21">
        <v>2</v>
      </c>
      <c r="D1850" s="21">
        <v>3</v>
      </c>
      <c r="E1850" s="23" t="s">
        <v>11</v>
      </c>
      <c r="F1850" s="21"/>
      <c r="G1850" s="21"/>
      <c r="H1850" s="8">
        <v>3</v>
      </c>
      <c r="I1850" s="14" t="s">
        <v>21</v>
      </c>
      <c r="J1850" s="13"/>
      <c r="K1850" s="5" t="s">
        <v>2344</v>
      </c>
      <c r="L1850" s="10"/>
    </row>
    <row r="1851" spans="1:12" ht="27" x14ac:dyDescent="0.4">
      <c r="A1851" s="34">
        <v>2021</v>
      </c>
      <c r="B1851" s="23" t="s">
        <v>91</v>
      </c>
      <c r="C1851" s="21">
        <v>2</v>
      </c>
      <c r="D1851" s="21">
        <v>4</v>
      </c>
      <c r="E1851" s="23" t="s">
        <v>11</v>
      </c>
      <c r="F1851" s="21"/>
      <c r="G1851" s="21"/>
      <c r="H1851" s="8">
        <v>20</v>
      </c>
      <c r="I1851" s="14" t="s">
        <v>21</v>
      </c>
      <c r="J1851" s="13"/>
      <c r="K1851" s="5" t="s">
        <v>2345</v>
      </c>
      <c r="L1851" s="10"/>
    </row>
    <row r="1852" spans="1:12" ht="27" x14ac:dyDescent="0.4">
      <c r="A1852" s="34">
        <v>2021</v>
      </c>
      <c r="B1852" s="23" t="s">
        <v>91</v>
      </c>
      <c r="C1852" s="21">
        <v>2</v>
      </c>
      <c r="D1852" s="21">
        <v>13</v>
      </c>
      <c r="E1852" s="23" t="s">
        <v>11</v>
      </c>
      <c r="F1852" s="21"/>
      <c r="G1852" s="21"/>
      <c r="H1852" s="8">
        <v>24</v>
      </c>
      <c r="I1852" s="14" t="s">
        <v>21</v>
      </c>
      <c r="J1852" s="13"/>
      <c r="K1852" s="5" t="s">
        <v>2346</v>
      </c>
      <c r="L1852" s="10"/>
    </row>
    <row r="1853" spans="1:12" ht="27" x14ac:dyDescent="0.4">
      <c r="A1853" s="34">
        <v>2021</v>
      </c>
      <c r="B1853" s="23" t="s">
        <v>91</v>
      </c>
      <c r="C1853" s="21">
        <v>2</v>
      </c>
      <c r="D1853" s="21">
        <v>19</v>
      </c>
      <c r="E1853" s="23" t="s">
        <v>22</v>
      </c>
      <c r="F1853" s="21"/>
      <c r="G1853" s="23" t="s">
        <v>52</v>
      </c>
      <c r="H1853" s="8">
        <v>19</v>
      </c>
      <c r="I1853" s="14" t="s">
        <v>21</v>
      </c>
      <c r="J1853" s="13"/>
      <c r="K1853" s="5" t="s">
        <v>2347</v>
      </c>
      <c r="L1853" s="10"/>
    </row>
    <row r="1854" spans="1:12" ht="27" x14ac:dyDescent="0.4">
      <c r="A1854" s="36">
        <v>2021</v>
      </c>
      <c r="B1854" s="23" t="s">
        <v>91</v>
      </c>
      <c r="C1854" s="21">
        <v>2</v>
      </c>
      <c r="D1854" s="21">
        <v>19</v>
      </c>
      <c r="E1854" s="23" t="s">
        <v>14</v>
      </c>
      <c r="F1854" s="21"/>
      <c r="G1854" s="23" t="s">
        <v>52</v>
      </c>
      <c r="H1854" s="8">
        <v>24</v>
      </c>
      <c r="I1854" s="14" t="s">
        <v>21</v>
      </c>
      <c r="J1854" s="13"/>
      <c r="K1854" s="5" t="s">
        <v>2348</v>
      </c>
      <c r="L1854" s="10"/>
    </row>
    <row r="1855" spans="1:12" x14ac:dyDescent="0.4">
      <c r="A1855" s="34">
        <v>2021</v>
      </c>
      <c r="B1855" s="23" t="s">
        <v>91</v>
      </c>
      <c r="C1855" s="21">
        <v>3</v>
      </c>
      <c r="D1855" s="21">
        <v>7</v>
      </c>
      <c r="E1855" s="23" t="s">
        <v>11</v>
      </c>
      <c r="F1855" s="21"/>
      <c r="G1855" s="21"/>
      <c r="H1855" s="8">
        <v>24</v>
      </c>
      <c r="I1855" s="14" t="s">
        <v>21</v>
      </c>
      <c r="J1855" s="13"/>
      <c r="K1855" s="5" t="s">
        <v>2349</v>
      </c>
      <c r="L1855" s="10"/>
    </row>
    <row r="1856" spans="1:12" x14ac:dyDescent="0.4">
      <c r="A1856" s="34">
        <v>2021</v>
      </c>
      <c r="B1856" s="23" t="s">
        <v>91</v>
      </c>
      <c r="C1856" s="21">
        <v>3</v>
      </c>
      <c r="D1856" s="21">
        <v>8</v>
      </c>
      <c r="E1856" s="23" t="s">
        <v>11</v>
      </c>
      <c r="F1856" s="21"/>
      <c r="G1856" s="21"/>
      <c r="H1856" s="8">
        <v>1</v>
      </c>
      <c r="I1856" s="14" t="s">
        <v>21</v>
      </c>
      <c r="J1856" s="13"/>
      <c r="K1856" s="5" t="s">
        <v>2350</v>
      </c>
      <c r="L1856" s="10"/>
    </row>
    <row r="1857" spans="1:12" x14ac:dyDescent="0.4">
      <c r="A1857" s="34">
        <v>2021</v>
      </c>
      <c r="B1857" s="23" t="s">
        <v>91</v>
      </c>
      <c r="C1857" s="21">
        <v>3</v>
      </c>
      <c r="D1857" s="21">
        <v>11</v>
      </c>
      <c r="E1857" s="23" t="s">
        <v>14</v>
      </c>
      <c r="F1857" s="21"/>
      <c r="G1857" s="23" t="s">
        <v>52</v>
      </c>
      <c r="H1857" s="8">
        <v>33</v>
      </c>
      <c r="I1857" s="13" t="s">
        <v>161</v>
      </c>
      <c r="J1857" s="13"/>
      <c r="K1857" s="5" t="s">
        <v>2351</v>
      </c>
      <c r="L1857" s="10"/>
    </row>
    <row r="1858" spans="1:12" x14ac:dyDescent="0.4">
      <c r="A1858" s="34">
        <v>2021</v>
      </c>
      <c r="B1858" s="23" t="s">
        <v>91</v>
      </c>
      <c r="C1858" s="21">
        <v>3</v>
      </c>
      <c r="D1858" s="21">
        <v>17</v>
      </c>
      <c r="E1858" s="23" t="s">
        <v>69</v>
      </c>
      <c r="F1858" s="21"/>
      <c r="G1858" s="21"/>
      <c r="H1858" s="8">
        <v>1</v>
      </c>
      <c r="I1858" s="13" t="s">
        <v>161</v>
      </c>
      <c r="J1858" s="13"/>
      <c r="K1858" s="5" t="s">
        <v>2352</v>
      </c>
      <c r="L1858" s="10"/>
    </row>
    <row r="1859" spans="1:12" ht="27" x14ac:dyDescent="0.4">
      <c r="A1859" s="34">
        <v>2021</v>
      </c>
      <c r="B1859" s="23" t="s">
        <v>91</v>
      </c>
      <c r="C1859" s="21">
        <v>3</v>
      </c>
      <c r="D1859" s="21">
        <v>18</v>
      </c>
      <c r="E1859" s="23" t="s">
        <v>11</v>
      </c>
      <c r="F1859" s="21"/>
      <c r="G1859" s="21"/>
      <c r="H1859" s="8">
        <v>25</v>
      </c>
      <c r="I1859" s="13" t="s">
        <v>161</v>
      </c>
      <c r="J1859" s="13"/>
      <c r="K1859" s="5" t="s">
        <v>2353</v>
      </c>
      <c r="L1859" s="10"/>
    </row>
    <row r="1860" spans="1:12" x14ac:dyDescent="0.4">
      <c r="A1860" s="34">
        <v>2021</v>
      </c>
      <c r="B1860" s="23" t="s">
        <v>91</v>
      </c>
      <c r="C1860" s="21">
        <v>3</v>
      </c>
      <c r="D1860" s="21">
        <v>21</v>
      </c>
      <c r="E1860" s="23" t="s">
        <v>27</v>
      </c>
      <c r="F1860" s="21"/>
      <c r="G1860" s="23" t="s">
        <v>52</v>
      </c>
      <c r="H1860" s="8">
        <v>23</v>
      </c>
      <c r="I1860" s="14" t="s">
        <v>21</v>
      </c>
      <c r="J1860" s="13"/>
      <c r="K1860" s="5" t="s">
        <v>2354</v>
      </c>
      <c r="L1860" s="10"/>
    </row>
    <row r="1861" spans="1:12" x14ac:dyDescent="0.4">
      <c r="A1861" s="34">
        <v>2021</v>
      </c>
      <c r="B1861" s="23" t="s">
        <v>91</v>
      </c>
      <c r="C1861" s="21">
        <v>3</v>
      </c>
      <c r="D1861" s="21">
        <v>21</v>
      </c>
      <c r="E1861" s="23" t="s">
        <v>11</v>
      </c>
      <c r="F1861" s="21"/>
      <c r="G1861" s="21"/>
      <c r="H1861" s="8">
        <v>28</v>
      </c>
      <c r="I1861" s="14" t="s">
        <v>21</v>
      </c>
      <c r="J1861" s="13"/>
      <c r="K1861" s="5" t="s">
        <v>2355</v>
      </c>
      <c r="L1861" s="10"/>
    </row>
    <row r="1862" spans="1:12" x14ac:dyDescent="0.4">
      <c r="A1862" s="34">
        <v>2021</v>
      </c>
      <c r="B1862" s="23" t="s">
        <v>91</v>
      </c>
      <c r="C1862" s="21">
        <v>3</v>
      </c>
      <c r="D1862" s="21">
        <v>21</v>
      </c>
      <c r="E1862" s="23" t="s">
        <v>22</v>
      </c>
      <c r="F1862" s="21"/>
      <c r="G1862" s="23" t="s">
        <v>52</v>
      </c>
      <c r="H1862" s="8">
        <v>24</v>
      </c>
      <c r="I1862" s="14" t="s">
        <v>21</v>
      </c>
      <c r="J1862" s="13"/>
      <c r="K1862" s="5" t="s">
        <v>2216</v>
      </c>
      <c r="L1862" s="10"/>
    </row>
    <row r="1863" spans="1:12" x14ac:dyDescent="0.4">
      <c r="A1863" s="34">
        <v>2021</v>
      </c>
      <c r="B1863" s="23" t="s">
        <v>91</v>
      </c>
      <c r="C1863" s="21">
        <v>3</v>
      </c>
      <c r="D1863" s="21">
        <v>26</v>
      </c>
      <c r="E1863" s="21" t="s">
        <v>11</v>
      </c>
      <c r="F1863" s="21"/>
      <c r="G1863" s="21"/>
      <c r="H1863" s="8">
        <v>24</v>
      </c>
      <c r="I1863" s="14" t="s">
        <v>21</v>
      </c>
      <c r="J1863" s="13"/>
      <c r="K1863" s="5" t="s">
        <v>2356</v>
      </c>
      <c r="L1863" s="10"/>
    </row>
    <row r="1864" spans="1:12" ht="27" x14ac:dyDescent="0.4">
      <c r="A1864" s="34">
        <v>2021</v>
      </c>
      <c r="B1864" s="23" t="s">
        <v>91</v>
      </c>
      <c r="C1864" s="21">
        <v>3</v>
      </c>
      <c r="D1864" s="21">
        <v>27</v>
      </c>
      <c r="E1864" s="21" t="s">
        <v>11</v>
      </c>
      <c r="F1864" s="21"/>
      <c r="G1864" s="21"/>
      <c r="H1864" s="8">
        <v>24</v>
      </c>
      <c r="I1864" s="13" t="s">
        <v>161</v>
      </c>
      <c r="J1864" s="13"/>
      <c r="K1864" s="5" t="s">
        <v>2357</v>
      </c>
      <c r="L1864" s="10"/>
    </row>
    <row r="1865" spans="1:12" x14ac:dyDescent="0.4">
      <c r="A1865" s="34">
        <v>2021</v>
      </c>
      <c r="B1865" s="23" t="s">
        <v>91</v>
      </c>
      <c r="C1865" s="21">
        <v>3</v>
      </c>
      <c r="D1865" s="21">
        <v>28</v>
      </c>
      <c r="E1865" s="23" t="s">
        <v>27</v>
      </c>
      <c r="F1865" s="21"/>
      <c r="G1865" s="21"/>
      <c r="H1865" s="8">
        <v>29</v>
      </c>
      <c r="I1865" s="13" t="s">
        <v>161</v>
      </c>
      <c r="J1865" s="14"/>
      <c r="K1865" s="5" t="s">
        <v>2358</v>
      </c>
      <c r="L1865" s="5"/>
    </row>
    <row r="1866" spans="1:12" ht="27" x14ac:dyDescent="0.15">
      <c r="A1866" s="47">
        <v>2021</v>
      </c>
      <c r="B1866" s="25" t="s">
        <v>132</v>
      </c>
      <c r="C1866" s="25">
        <v>4</v>
      </c>
      <c r="D1866" s="25">
        <v>10</v>
      </c>
      <c r="E1866" s="25" t="s">
        <v>11</v>
      </c>
      <c r="F1866" s="23"/>
      <c r="G1866" s="25"/>
      <c r="H1866" s="24">
        <v>24</v>
      </c>
      <c r="I1866" s="26" t="s">
        <v>161</v>
      </c>
      <c r="J1866" s="26"/>
      <c r="K1866" s="44" t="s">
        <v>2359</v>
      </c>
      <c r="L1866" s="44" t="s">
        <v>119</v>
      </c>
    </row>
    <row r="1867" spans="1:12" x14ac:dyDescent="0.15">
      <c r="A1867" s="47">
        <v>2021</v>
      </c>
      <c r="B1867" s="25" t="s">
        <v>132</v>
      </c>
      <c r="C1867" s="25">
        <v>4</v>
      </c>
      <c r="D1867" s="25">
        <v>17</v>
      </c>
      <c r="E1867" s="25" t="s">
        <v>11</v>
      </c>
      <c r="F1867" s="23"/>
      <c r="G1867" s="25"/>
      <c r="H1867" s="24">
        <v>20</v>
      </c>
      <c r="I1867" s="26" t="s">
        <v>161</v>
      </c>
      <c r="J1867" s="26"/>
      <c r="K1867" s="44" t="s">
        <v>2360</v>
      </c>
      <c r="L1867" s="44"/>
    </row>
    <row r="1868" spans="1:12" ht="27" x14ac:dyDescent="0.15">
      <c r="A1868" s="47">
        <v>2021</v>
      </c>
      <c r="B1868" s="25" t="s">
        <v>132</v>
      </c>
      <c r="C1868" s="25">
        <v>4</v>
      </c>
      <c r="D1868" s="25">
        <v>29</v>
      </c>
      <c r="E1868" s="25" t="s">
        <v>11</v>
      </c>
      <c r="F1868" s="23"/>
      <c r="G1868" s="25"/>
      <c r="H1868" s="24">
        <v>20</v>
      </c>
      <c r="I1868" s="26" t="s">
        <v>161</v>
      </c>
      <c r="J1868" s="26"/>
      <c r="K1868" s="44" t="s">
        <v>2361</v>
      </c>
      <c r="L1868" s="44" t="s">
        <v>214</v>
      </c>
    </row>
    <row r="1869" spans="1:12" ht="27" x14ac:dyDescent="0.15">
      <c r="A1869" s="47">
        <v>2021</v>
      </c>
      <c r="B1869" s="25" t="s">
        <v>132</v>
      </c>
      <c r="C1869" s="25">
        <v>5</v>
      </c>
      <c r="D1869" s="25">
        <v>9</v>
      </c>
      <c r="E1869" s="25" t="s">
        <v>22</v>
      </c>
      <c r="F1869" s="23"/>
      <c r="G1869" s="25" t="s">
        <v>52</v>
      </c>
      <c r="H1869" s="24">
        <v>20</v>
      </c>
      <c r="I1869" s="26" t="s">
        <v>161</v>
      </c>
      <c r="J1869" s="26"/>
      <c r="K1869" s="44" t="s">
        <v>2362</v>
      </c>
      <c r="L1869" s="44"/>
    </row>
    <row r="1870" spans="1:12" x14ac:dyDescent="0.15">
      <c r="A1870" s="47">
        <v>2021</v>
      </c>
      <c r="B1870" s="25" t="s">
        <v>132</v>
      </c>
      <c r="C1870" s="25">
        <v>5</v>
      </c>
      <c r="D1870" s="25">
        <v>12</v>
      </c>
      <c r="E1870" s="25" t="s">
        <v>11</v>
      </c>
      <c r="F1870" s="23"/>
      <c r="G1870" s="25"/>
      <c r="H1870" s="24">
        <v>1</v>
      </c>
      <c r="I1870" s="26" t="s">
        <v>161</v>
      </c>
      <c r="J1870" s="26"/>
      <c r="K1870" s="44" t="s">
        <v>2363</v>
      </c>
      <c r="L1870" s="44"/>
    </row>
    <row r="1871" spans="1:12" x14ac:dyDescent="0.15">
      <c r="A1871" s="47">
        <v>2021</v>
      </c>
      <c r="B1871" s="25" t="s">
        <v>132</v>
      </c>
      <c r="C1871" s="25">
        <v>5</v>
      </c>
      <c r="D1871" s="25">
        <v>17</v>
      </c>
      <c r="E1871" s="25" t="s">
        <v>11</v>
      </c>
      <c r="F1871" s="23"/>
      <c r="G1871" s="25"/>
      <c r="H1871" s="24">
        <v>22</v>
      </c>
      <c r="I1871" s="26" t="s">
        <v>161</v>
      </c>
      <c r="J1871" s="26"/>
      <c r="K1871" s="44" t="s">
        <v>2364</v>
      </c>
      <c r="L1871" s="44"/>
    </row>
    <row r="1872" spans="1:12" ht="27" x14ac:dyDescent="0.15">
      <c r="A1872" s="47">
        <v>2021</v>
      </c>
      <c r="B1872" s="25" t="s">
        <v>132</v>
      </c>
      <c r="C1872" s="25">
        <v>5</v>
      </c>
      <c r="D1872" s="25">
        <v>23</v>
      </c>
      <c r="E1872" s="25" t="s">
        <v>11</v>
      </c>
      <c r="F1872" s="23"/>
      <c r="G1872" s="25"/>
      <c r="H1872" s="24">
        <v>3</v>
      </c>
      <c r="I1872" s="26" t="s">
        <v>161</v>
      </c>
      <c r="J1872" s="26"/>
      <c r="K1872" s="44" t="s">
        <v>2365</v>
      </c>
      <c r="L1872" s="44"/>
    </row>
    <row r="1873" spans="1:12" ht="27" x14ac:dyDescent="0.15">
      <c r="A1873" s="47">
        <v>2021</v>
      </c>
      <c r="B1873" s="25" t="s">
        <v>132</v>
      </c>
      <c r="C1873" s="25">
        <v>5</v>
      </c>
      <c r="D1873" s="25">
        <v>23</v>
      </c>
      <c r="E1873" s="25" t="s">
        <v>11</v>
      </c>
      <c r="F1873" s="23"/>
      <c r="G1873" s="25"/>
      <c r="H1873" s="24">
        <v>25</v>
      </c>
      <c r="I1873" s="26" t="s">
        <v>161</v>
      </c>
      <c r="J1873" s="26" t="s">
        <v>2366</v>
      </c>
      <c r="K1873" s="44" t="s">
        <v>2367</v>
      </c>
      <c r="L1873" s="44"/>
    </row>
    <row r="1874" spans="1:12" x14ac:dyDescent="0.15">
      <c r="A1874" s="47">
        <v>2021</v>
      </c>
      <c r="B1874" s="25" t="s">
        <v>132</v>
      </c>
      <c r="C1874" s="25">
        <v>5</v>
      </c>
      <c r="D1874" s="25">
        <v>23</v>
      </c>
      <c r="E1874" s="25" t="s">
        <v>14</v>
      </c>
      <c r="F1874" s="23"/>
      <c r="G1874" s="25" t="s">
        <v>52</v>
      </c>
      <c r="H1874" s="24">
        <v>21</v>
      </c>
      <c r="I1874" s="26" t="s">
        <v>161</v>
      </c>
      <c r="J1874" s="26"/>
      <c r="K1874" s="44" t="s">
        <v>2368</v>
      </c>
      <c r="L1874" s="44"/>
    </row>
    <row r="1875" spans="1:12" x14ac:dyDescent="0.15">
      <c r="A1875" s="47">
        <v>2021</v>
      </c>
      <c r="B1875" s="25" t="s">
        <v>132</v>
      </c>
      <c r="C1875" s="25">
        <v>5</v>
      </c>
      <c r="D1875" s="25">
        <v>24</v>
      </c>
      <c r="E1875" s="25" t="s">
        <v>14</v>
      </c>
      <c r="F1875" s="23"/>
      <c r="G1875" s="25" t="s">
        <v>52</v>
      </c>
      <c r="H1875" s="24">
        <v>21</v>
      </c>
      <c r="I1875" s="26" t="s">
        <v>161</v>
      </c>
      <c r="J1875" s="26"/>
      <c r="K1875" s="44" t="s">
        <v>2369</v>
      </c>
      <c r="L1875" s="44"/>
    </row>
    <row r="1876" spans="1:12" x14ac:dyDescent="0.15">
      <c r="A1876" s="47">
        <v>2021</v>
      </c>
      <c r="B1876" s="25" t="s">
        <v>132</v>
      </c>
      <c r="C1876" s="25">
        <v>5</v>
      </c>
      <c r="D1876" s="25">
        <v>31</v>
      </c>
      <c r="E1876" s="25" t="s">
        <v>11</v>
      </c>
      <c r="F1876" s="23"/>
      <c r="G1876" s="25"/>
      <c r="H1876" s="24">
        <v>1</v>
      </c>
      <c r="I1876" s="26" t="s">
        <v>161</v>
      </c>
      <c r="J1876" s="26"/>
      <c r="K1876" s="44" t="s">
        <v>2370</v>
      </c>
      <c r="L1876" s="44"/>
    </row>
    <row r="1877" spans="1:12" ht="27" x14ac:dyDescent="0.15">
      <c r="A1877" s="47">
        <v>2021</v>
      </c>
      <c r="B1877" s="25" t="s">
        <v>132</v>
      </c>
      <c r="C1877" s="25">
        <v>5</v>
      </c>
      <c r="D1877" s="25">
        <v>31</v>
      </c>
      <c r="E1877" s="25" t="s">
        <v>11</v>
      </c>
      <c r="F1877" s="23"/>
      <c r="G1877" s="25"/>
      <c r="H1877" s="24">
        <v>26</v>
      </c>
      <c r="I1877" s="26" t="s">
        <v>161</v>
      </c>
      <c r="J1877" s="26"/>
      <c r="K1877" s="44" t="s">
        <v>2371</v>
      </c>
      <c r="L1877" s="44"/>
    </row>
    <row r="1878" spans="1:12" x14ac:dyDescent="0.15">
      <c r="A1878" s="47">
        <v>2021</v>
      </c>
      <c r="B1878" s="25" t="s">
        <v>132</v>
      </c>
      <c r="C1878" s="25">
        <v>6</v>
      </c>
      <c r="D1878" s="25">
        <v>16</v>
      </c>
      <c r="E1878" s="25" t="s">
        <v>14</v>
      </c>
      <c r="F1878" s="23"/>
      <c r="G1878" s="25" t="s">
        <v>52</v>
      </c>
      <c r="H1878" s="24">
        <v>24</v>
      </c>
      <c r="I1878" s="26" t="s">
        <v>161</v>
      </c>
      <c r="J1878" s="26"/>
      <c r="K1878" s="44" t="s">
        <v>2372</v>
      </c>
      <c r="L1878" s="44"/>
    </row>
    <row r="1879" spans="1:12" x14ac:dyDescent="0.15">
      <c r="A1879" s="47">
        <v>2021</v>
      </c>
      <c r="B1879" s="25" t="s">
        <v>132</v>
      </c>
      <c r="C1879" s="25">
        <v>6</v>
      </c>
      <c r="D1879" s="25">
        <v>29</v>
      </c>
      <c r="E1879" s="25" t="s">
        <v>11</v>
      </c>
      <c r="F1879" s="23"/>
      <c r="G1879" s="25"/>
      <c r="H1879" s="24">
        <v>1</v>
      </c>
      <c r="I1879" s="26" t="s">
        <v>161</v>
      </c>
      <c r="J1879" s="26"/>
      <c r="K1879" s="44" t="s">
        <v>2373</v>
      </c>
      <c r="L1879" s="44"/>
    </row>
    <row r="1880" spans="1:12" ht="27" x14ac:dyDescent="0.15">
      <c r="A1880" s="47">
        <v>2021</v>
      </c>
      <c r="B1880" s="25" t="s">
        <v>132</v>
      </c>
      <c r="C1880" s="25">
        <v>8</v>
      </c>
      <c r="D1880" s="25">
        <v>13</v>
      </c>
      <c r="E1880" s="25" t="s">
        <v>11</v>
      </c>
      <c r="F1880" s="23"/>
      <c r="G1880" s="25"/>
      <c r="H1880" s="24">
        <v>3</v>
      </c>
      <c r="I1880" s="26" t="s">
        <v>161</v>
      </c>
      <c r="J1880" s="26"/>
      <c r="K1880" s="44" t="s">
        <v>2374</v>
      </c>
      <c r="L1880" s="44"/>
    </row>
    <row r="1881" spans="1:12" ht="40.5" x14ac:dyDescent="0.15">
      <c r="A1881" s="47">
        <v>2021</v>
      </c>
      <c r="B1881" s="25" t="s">
        <v>132</v>
      </c>
      <c r="C1881" s="25">
        <v>8</v>
      </c>
      <c r="D1881" s="25">
        <v>22</v>
      </c>
      <c r="E1881" s="25" t="s">
        <v>27</v>
      </c>
      <c r="F1881" s="23"/>
      <c r="G1881" s="25" t="s">
        <v>52</v>
      </c>
      <c r="H1881" s="24">
        <v>23</v>
      </c>
      <c r="I1881" s="26" t="s">
        <v>161</v>
      </c>
      <c r="J1881" s="26"/>
      <c r="K1881" s="44" t="s">
        <v>2375</v>
      </c>
      <c r="L1881" s="44"/>
    </row>
    <row r="1882" spans="1:12" ht="27" x14ac:dyDescent="0.15">
      <c r="A1882" s="47">
        <v>2021</v>
      </c>
      <c r="B1882" s="25" t="s">
        <v>132</v>
      </c>
      <c r="C1882" s="25">
        <v>8</v>
      </c>
      <c r="D1882" s="25">
        <v>23</v>
      </c>
      <c r="E1882" s="25" t="s">
        <v>11</v>
      </c>
      <c r="F1882" s="23"/>
      <c r="G1882" s="25"/>
      <c r="H1882" s="24">
        <v>24</v>
      </c>
      <c r="I1882" s="26" t="s">
        <v>161</v>
      </c>
      <c r="J1882" s="26"/>
      <c r="K1882" s="44" t="s">
        <v>2376</v>
      </c>
      <c r="L1882" s="44"/>
    </row>
    <row r="1883" spans="1:12" ht="27" x14ac:dyDescent="0.15">
      <c r="A1883" s="47">
        <v>2021</v>
      </c>
      <c r="B1883" s="25" t="s">
        <v>132</v>
      </c>
      <c r="C1883" s="25">
        <v>8</v>
      </c>
      <c r="D1883" s="25">
        <v>26</v>
      </c>
      <c r="E1883" s="25" t="s">
        <v>11</v>
      </c>
      <c r="F1883" s="23"/>
      <c r="G1883" s="25"/>
      <c r="H1883" s="24">
        <v>4</v>
      </c>
      <c r="I1883" s="26" t="s">
        <v>161</v>
      </c>
      <c r="J1883" s="26"/>
      <c r="K1883" s="44" t="s">
        <v>2377</v>
      </c>
      <c r="L1883" s="44"/>
    </row>
    <row r="1884" spans="1:12" x14ac:dyDescent="0.15">
      <c r="A1884" s="47">
        <v>2021</v>
      </c>
      <c r="B1884" s="25" t="s">
        <v>132</v>
      </c>
      <c r="C1884" s="25">
        <v>8</v>
      </c>
      <c r="D1884" s="25">
        <v>29</v>
      </c>
      <c r="E1884" s="25" t="s">
        <v>120</v>
      </c>
      <c r="F1884" s="23"/>
      <c r="G1884" s="25"/>
      <c r="H1884" s="24">
        <v>3</v>
      </c>
      <c r="I1884" s="26" t="s">
        <v>161</v>
      </c>
      <c r="J1884" s="26"/>
      <c r="K1884" s="44" t="s">
        <v>2378</v>
      </c>
      <c r="L1884" s="44"/>
    </row>
    <row r="1885" spans="1:12" x14ac:dyDescent="0.15">
      <c r="A1885" s="47">
        <v>2021</v>
      </c>
      <c r="B1885" s="25" t="s">
        <v>132</v>
      </c>
      <c r="C1885" s="25">
        <v>9</v>
      </c>
      <c r="D1885" s="25">
        <v>3</v>
      </c>
      <c r="E1885" s="25" t="s">
        <v>14</v>
      </c>
      <c r="F1885" s="23"/>
      <c r="G1885" s="25" t="s">
        <v>52</v>
      </c>
      <c r="H1885" s="24">
        <v>24</v>
      </c>
      <c r="I1885" s="26">
        <v>460</v>
      </c>
      <c r="J1885" s="26">
        <v>160</v>
      </c>
      <c r="K1885" s="44" t="s">
        <v>2379</v>
      </c>
      <c r="L1885" s="44"/>
    </row>
    <row r="1886" spans="1:12" x14ac:dyDescent="0.15">
      <c r="A1886" s="47">
        <v>2021</v>
      </c>
      <c r="B1886" s="25" t="s">
        <v>132</v>
      </c>
      <c r="C1886" s="25">
        <v>9</v>
      </c>
      <c r="D1886" s="25">
        <v>7</v>
      </c>
      <c r="E1886" s="25" t="s">
        <v>22</v>
      </c>
      <c r="F1886" s="23"/>
      <c r="G1886" s="25" t="s">
        <v>52</v>
      </c>
      <c r="H1886" s="24">
        <v>17</v>
      </c>
      <c r="I1886" s="26">
        <v>460</v>
      </c>
      <c r="J1886" s="26"/>
      <c r="K1886" s="44" t="s">
        <v>2380</v>
      </c>
      <c r="L1886" s="44" t="s">
        <v>2381</v>
      </c>
    </row>
    <row r="1887" spans="1:12" x14ac:dyDescent="0.15">
      <c r="A1887" s="47">
        <v>2021</v>
      </c>
      <c r="B1887" s="25" t="s">
        <v>132</v>
      </c>
      <c r="C1887" s="25">
        <v>9</v>
      </c>
      <c r="D1887" s="25">
        <v>19</v>
      </c>
      <c r="E1887" s="25" t="s">
        <v>11</v>
      </c>
      <c r="F1887" s="23"/>
      <c r="G1887" s="25"/>
      <c r="H1887" s="24">
        <v>1</v>
      </c>
      <c r="I1887" s="26">
        <v>460</v>
      </c>
      <c r="J1887" s="26"/>
      <c r="K1887" s="44" t="s">
        <v>2382</v>
      </c>
      <c r="L1887" s="44"/>
    </row>
    <row r="1888" spans="1:12" ht="40.5" x14ac:dyDescent="0.15">
      <c r="A1888" s="47">
        <v>2021</v>
      </c>
      <c r="B1888" s="25" t="s">
        <v>132</v>
      </c>
      <c r="C1888" s="25">
        <v>9</v>
      </c>
      <c r="D1888" s="25">
        <v>19</v>
      </c>
      <c r="E1888" s="25" t="s">
        <v>120</v>
      </c>
      <c r="F1888" s="23"/>
      <c r="G1888" s="25"/>
      <c r="H1888" s="24">
        <v>22</v>
      </c>
      <c r="I1888" s="26">
        <v>460</v>
      </c>
      <c r="J1888" s="26"/>
      <c r="K1888" s="44" t="s">
        <v>2383</v>
      </c>
      <c r="L1888" s="44" t="s">
        <v>129</v>
      </c>
    </row>
    <row r="1889" spans="1:12" x14ac:dyDescent="0.15">
      <c r="A1889" s="47">
        <v>2021</v>
      </c>
      <c r="B1889" s="25" t="s">
        <v>132</v>
      </c>
      <c r="C1889" s="25">
        <v>9</v>
      </c>
      <c r="D1889" s="25">
        <v>22</v>
      </c>
      <c r="E1889" s="25" t="s">
        <v>14</v>
      </c>
      <c r="F1889" s="23"/>
      <c r="G1889" s="25" t="s">
        <v>52</v>
      </c>
      <c r="H1889" s="24">
        <v>28</v>
      </c>
      <c r="I1889" s="26">
        <v>460</v>
      </c>
      <c r="J1889" s="26"/>
      <c r="K1889" s="44" t="s">
        <v>2384</v>
      </c>
      <c r="L1889" s="44"/>
    </row>
    <row r="1890" spans="1:12" x14ac:dyDescent="0.15">
      <c r="A1890" s="47">
        <v>2021</v>
      </c>
      <c r="B1890" s="25" t="s">
        <v>132</v>
      </c>
      <c r="C1890" s="25">
        <v>9</v>
      </c>
      <c r="D1890" s="25">
        <v>28</v>
      </c>
      <c r="E1890" s="25" t="s">
        <v>11</v>
      </c>
      <c r="F1890" s="23"/>
      <c r="G1890" s="25"/>
      <c r="H1890" s="24">
        <v>3</v>
      </c>
      <c r="I1890" s="26">
        <v>318</v>
      </c>
      <c r="J1890" s="26">
        <v>460</v>
      </c>
      <c r="K1890" s="44" t="s">
        <v>2385</v>
      </c>
      <c r="L1890" s="44" t="s">
        <v>2386</v>
      </c>
    </row>
    <row r="1891" spans="1:12" x14ac:dyDescent="0.15">
      <c r="A1891" s="47">
        <v>2021</v>
      </c>
      <c r="B1891" s="25" t="s">
        <v>132</v>
      </c>
      <c r="C1891" s="25">
        <v>9</v>
      </c>
      <c r="D1891" s="25">
        <v>28</v>
      </c>
      <c r="E1891" s="25" t="s">
        <v>14</v>
      </c>
      <c r="F1891" s="23"/>
      <c r="G1891" s="25" t="s">
        <v>52</v>
      </c>
      <c r="H1891" s="24">
        <v>23</v>
      </c>
      <c r="I1891" s="26">
        <v>460</v>
      </c>
      <c r="J1891" s="26"/>
      <c r="K1891" s="44" t="s">
        <v>2387</v>
      </c>
      <c r="L1891" s="44"/>
    </row>
    <row r="1892" spans="1:12" x14ac:dyDescent="0.15">
      <c r="A1892" s="47">
        <v>2021</v>
      </c>
      <c r="B1892" s="25" t="s">
        <v>132</v>
      </c>
      <c r="C1892" s="25">
        <v>10</v>
      </c>
      <c r="D1892" s="25">
        <v>9</v>
      </c>
      <c r="E1892" s="25" t="s">
        <v>11</v>
      </c>
      <c r="F1892" s="23"/>
      <c r="G1892" s="25"/>
      <c r="H1892" s="24">
        <v>25</v>
      </c>
      <c r="I1892" s="26">
        <v>460</v>
      </c>
      <c r="J1892" s="26"/>
      <c r="K1892" s="44" t="s">
        <v>2388</v>
      </c>
      <c r="L1892" s="44"/>
    </row>
    <row r="1893" spans="1:12" x14ac:dyDescent="0.15">
      <c r="A1893" s="47">
        <v>2021</v>
      </c>
      <c r="B1893" s="25" t="s">
        <v>132</v>
      </c>
      <c r="C1893" s="25">
        <v>10</v>
      </c>
      <c r="D1893" s="25">
        <v>26</v>
      </c>
      <c r="E1893" s="25" t="s">
        <v>14</v>
      </c>
      <c r="F1893" s="23"/>
      <c r="G1893" s="25" t="s">
        <v>52</v>
      </c>
      <c r="H1893" s="24">
        <v>27</v>
      </c>
      <c r="I1893" s="26">
        <v>460</v>
      </c>
      <c r="J1893" s="26"/>
      <c r="K1893" s="44" t="s">
        <v>2389</v>
      </c>
      <c r="L1893" s="44"/>
    </row>
    <row r="1894" spans="1:12" x14ac:dyDescent="0.15">
      <c r="A1894" s="47">
        <v>2021</v>
      </c>
      <c r="B1894" s="25" t="s">
        <v>132</v>
      </c>
      <c r="C1894" s="25">
        <v>11</v>
      </c>
      <c r="D1894" s="25">
        <v>10</v>
      </c>
      <c r="E1894" s="25" t="s">
        <v>93</v>
      </c>
      <c r="F1894" s="23"/>
      <c r="G1894" s="25"/>
      <c r="H1894" s="24">
        <v>22</v>
      </c>
      <c r="I1894" s="26" t="s">
        <v>161</v>
      </c>
      <c r="J1894" s="26"/>
      <c r="K1894" s="44" t="s">
        <v>2390</v>
      </c>
      <c r="L1894" s="44"/>
    </row>
    <row r="1895" spans="1:12" ht="27" x14ac:dyDescent="0.15">
      <c r="A1895" s="47">
        <v>2021</v>
      </c>
      <c r="B1895" s="25" t="s">
        <v>132</v>
      </c>
      <c r="C1895" s="25">
        <v>11</v>
      </c>
      <c r="D1895" s="25">
        <v>10</v>
      </c>
      <c r="E1895" s="25" t="s">
        <v>93</v>
      </c>
      <c r="F1895" s="23"/>
      <c r="G1895" s="25"/>
      <c r="H1895" s="24">
        <v>23</v>
      </c>
      <c r="I1895" s="26" t="s">
        <v>161</v>
      </c>
      <c r="J1895" s="26"/>
      <c r="K1895" s="44" t="s">
        <v>2391</v>
      </c>
      <c r="L1895" s="44"/>
    </row>
    <row r="1896" spans="1:12" x14ac:dyDescent="0.15">
      <c r="A1896" s="47">
        <v>2021</v>
      </c>
      <c r="B1896" s="25" t="s">
        <v>132</v>
      </c>
      <c r="C1896" s="25">
        <v>11</v>
      </c>
      <c r="D1896" s="25">
        <v>10</v>
      </c>
      <c r="E1896" s="25" t="s">
        <v>27</v>
      </c>
      <c r="F1896" s="23"/>
      <c r="G1896" s="25" t="s">
        <v>134</v>
      </c>
      <c r="H1896" s="24">
        <v>23</v>
      </c>
      <c r="I1896" s="26" t="s">
        <v>161</v>
      </c>
      <c r="J1896" s="26"/>
      <c r="K1896" s="44" t="s">
        <v>2392</v>
      </c>
      <c r="L1896" s="44"/>
    </row>
    <row r="1897" spans="1:12" x14ac:dyDescent="0.15">
      <c r="A1897" s="47">
        <v>2021</v>
      </c>
      <c r="B1897" s="25" t="s">
        <v>132</v>
      </c>
      <c r="C1897" s="25">
        <v>11</v>
      </c>
      <c r="D1897" s="25">
        <v>16</v>
      </c>
      <c r="E1897" s="25" t="s">
        <v>93</v>
      </c>
      <c r="F1897" s="23"/>
      <c r="G1897" s="25"/>
      <c r="H1897" s="24">
        <v>3</v>
      </c>
      <c r="I1897" s="26" t="s">
        <v>161</v>
      </c>
      <c r="J1897" s="26"/>
      <c r="K1897" s="44" t="s">
        <v>2393</v>
      </c>
      <c r="L1897" s="44"/>
    </row>
    <row r="1898" spans="1:12" x14ac:dyDescent="0.15">
      <c r="A1898" s="47">
        <v>2021</v>
      </c>
      <c r="B1898" s="25" t="s">
        <v>132</v>
      </c>
      <c r="C1898" s="25">
        <v>11</v>
      </c>
      <c r="D1898" s="25">
        <v>26</v>
      </c>
      <c r="E1898" s="25" t="s">
        <v>93</v>
      </c>
      <c r="F1898" s="23"/>
      <c r="G1898" s="25"/>
      <c r="H1898" s="24">
        <v>24</v>
      </c>
      <c r="I1898" s="26" t="s">
        <v>161</v>
      </c>
      <c r="J1898" s="26"/>
      <c r="K1898" s="44" t="s">
        <v>2394</v>
      </c>
      <c r="L1898" s="44"/>
    </row>
    <row r="1899" spans="1:12" ht="27" x14ac:dyDescent="0.15">
      <c r="A1899" s="47">
        <v>2021</v>
      </c>
      <c r="B1899" s="25" t="s">
        <v>132</v>
      </c>
      <c r="C1899" s="25">
        <v>11</v>
      </c>
      <c r="D1899" s="25">
        <v>29</v>
      </c>
      <c r="E1899" s="25" t="s">
        <v>136</v>
      </c>
      <c r="F1899" s="23"/>
      <c r="G1899" s="25" t="s">
        <v>134</v>
      </c>
      <c r="H1899" s="24">
        <v>21</v>
      </c>
      <c r="I1899" s="26" t="s">
        <v>161</v>
      </c>
      <c r="J1899" s="26"/>
      <c r="K1899" s="44" t="s">
        <v>2395</v>
      </c>
      <c r="L1899" s="44"/>
    </row>
    <row r="1900" spans="1:12" x14ac:dyDescent="0.15">
      <c r="A1900" s="47">
        <v>2021</v>
      </c>
      <c r="B1900" s="25" t="s">
        <v>132</v>
      </c>
      <c r="C1900" s="25">
        <v>11</v>
      </c>
      <c r="D1900" s="25">
        <v>30</v>
      </c>
      <c r="E1900" s="25" t="s">
        <v>135</v>
      </c>
      <c r="F1900" s="23"/>
      <c r="G1900" s="25" t="s">
        <v>134</v>
      </c>
      <c r="H1900" s="24">
        <v>20</v>
      </c>
      <c r="I1900" s="26" t="s">
        <v>161</v>
      </c>
      <c r="J1900" s="26"/>
      <c r="K1900" s="44" t="s">
        <v>2396</v>
      </c>
      <c r="L1900" s="44"/>
    </row>
    <row r="1901" spans="1:12" x14ac:dyDescent="0.15">
      <c r="A1901" s="47">
        <v>2021</v>
      </c>
      <c r="B1901" s="25" t="s">
        <v>132</v>
      </c>
      <c r="C1901" s="25">
        <v>12</v>
      </c>
      <c r="D1901" s="25">
        <v>11</v>
      </c>
      <c r="E1901" s="25" t="s">
        <v>133</v>
      </c>
      <c r="F1901" s="23"/>
      <c r="G1901" s="25" t="s">
        <v>134</v>
      </c>
      <c r="H1901" s="24">
        <v>25</v>
      </c>
      <c r="I1901" s="26" t="s">
        <v>156</v>
      </c>
      <c r="J1901" s="26" t="s">
        <v>161</v>
      </c>
      <c r="K1901" s="44" t="s">
        <v>2397</v>
      </c>
      <c r="L1901" s="44"/>
    </row>
    <row r="1902" spans="1:12" x14ac:dyDescent="0.15">
      <c r="A1902" s="47">
        <v>2021</v>
      </c>
      <c r="B1902" s="25" t="s">
        <v>132</v>
      </c>
      <c r="C1902" s="25">
        <v>12</v>
      </c>
      <c r="D1902" s="25">
        <v>24</v>
      </c>
      <c r="E1902" s="25" t="s">
        <v>135</v>
      </c>
      <c r="F1902" s="23"/>
      <c r="G1902" s="25" t="s">
        <v>134</v>
      </c>
      <c r="H1902" s="24">
        <v>20</v>
      </c>
      <c r="I1902" s="26">
        <v>460</v>
      </c>
      <c r="J1902" s="26"/>
      <c r="K1902" s="44" t="s">
        <v>2398</v>
      </c>
      <c r="L1902" s="44"/>
    </row>
    <row r="1903" spans="1:12" ht="27" x14ac:dyDescent="0.15">
      <c r="A1903" s="47">
        <v>2021</v>
      </c>
      <c r="B1903" s="25" t="s">
        <v>132</v>
      </c>
      <c r="C1903" s="25">
        <v>12</v>
      </c>
      <c r="D1903" s="25">
        <v>26</v>
      </c>
      <c r="E1903" s="25" t="s">
        <v>93</v>
      </c>
      <c r="F1903" s="23"/>
      <c r="G1903" s="25"/>
      <c r="H1903" s="24">
        <v>22</v>
      </c>
      <c r="I1903" s="26" t="s">
        <v>161</v>
      </c>
      <c r="J1903" s="26"/>
      <c r="K1903" s="44" t="s">
        <v>2399</v>
      </c>
      <c r="L1903" s="44"/>
    </row>
    <row r="1904" spans="1:12" x14ac:dyDescent="0.15">
      <c r="A1904" s="47">
        <v>2022</v>
      </c>
      <c r="B1904" s="25" t="s">
        <v>137</v>
      </c>
      <c r="C1904" s="25">
        <v>1</v>
      </c>
      <c r="D1904" s="25">
        <v>1</v>
      </c>
      <c r="E1904" s="25" t="s">
        <v>93</v>
      </c>
      <c r="F1904" s="23"/>
      <c r="G1904" s="25"/>
      <c r="H1904" s="24">
        <v>1</v>
      </c>
      <c r="I1904" s="26" t="s">
        <v>161</v>
      </c>
      <c r="J1904" s="26"/>
      <c r="K1904" s="44" t="s">
        <v>2400</v>
      </c>
      <c r="L1904" s="44"/>
    </row>
    <row r="1905" spans="1:12" x14ac:dyDescent="0.15">
      <c r="A1905" s="47">
        <v>2022</v>
      </c>
      <c r="B1905" s="25" t="s">
        <v>137</v>
      </c>
      <c r="C1905" s="25">
        <v>1</v>
      </c>
      <c r="D1905" s="25">
        <v>22</v>
      </c>
      <c r="E1905" s="25" t="s">
        <v>93</v>
      </c>
      <c r="F1905" s="23"/>
      <c r="G1905" s="25"/>
      <c r="H1905" s="24">
        <v>4</v>
      </c>
      <c r="I1905" s="26" t="s">
        <v>161</v>
      </c>
      <c r="J1905" s="26"/>
      <c r="K1905" s="44" t="s">
        <v>2401</v>
      </c>
      <c r="L1905" s="44"/>
    </row>
    <row r="1906" spans="1:12" x14ac:dyDescent="0.15">
      <c r="A1906" s="47">
        <v>2022</v>
      </c>
      <c r="B1906" s="25" t="s">
        <v>137</v>
      </c>
      <c r="C1906" s="25">
        <v>1</v>
      </c>
      <c r="D1906" s="25">
        <v>29</v>
      </c>
      <c r="E1906" s="25" t="s">
        <v>93</v>
      </c>
      <c r="F1906" s="23"/>
      <c r="G1906" s="25"/>
      <c r="H1906" s="24">
        <v>26</v>
      </c>
      <c r="I1906" s="26" t="s">
        <v>161</v>
      </c>
      <c r="J1906" s="26"/>
      <c r="K1906" s="44" t="s">
        <v>2402</v>
      </c>
      <c r="L1906" s="44"/>
    </row>
    <row r="1907" spans="1:12" ht="27" x14ac:dyDescent="0.15">
      <c r="A1907" s="47">
        <v>2022</v>
      </c>
      <c r="B1907" s="25" t="s">
        <v>137</v>
      </c>
      <c r="C1907" s="25">
        <v>2</v>
      </c>
      <c r="D1907" s="25">
        <v>17</v>
      </c>
      <c r="E1907" s="25" t="s">
        <v>93</v>
      </c>
      <c r="F1907" s="23"/>
      <c r="G1907" s="25"/>
      <c r="H1907" s="24">
        <v>25</v>
      </c>
      <c r="I1907" s="26" t="s">
        <v>161</v>
      </c>
      <c r="J1907" s="26"/>
      <c r="K1907" s="44" t="s">
        <v>2403</v>
      </c>
      <c r="L1907" s="44"/>
    </row>
    <row r="1908" spans="1:12" x14ac:dyDescent="0.15">
      <c r="A1908" s="47">
        <v>2022</v>
      </c>
      <c r="B1908" s="25" t="s">
        <v>137</v>
      </c>
      <c r="C1908" s="25">
        <v>2</v>
      </c>
      <c r="D1908" s="25">
        <v>24</v>
      </c>
      <c r="E1908" s="25" t="s">
        <v>133</v>
      </c>
      <c r="F1908" s="23"/>
      <c r="G1908" s="25" t="s">
        <v>134</v>
      </c>
      <c r="H1908" s="24">
        <v>20</v>
      </c>
      <c r="I1908" s="26" t="s">
        <v>161</v>
      </c>
      <c r="J1908" s="26"/>
      <c r="K1908" s="44" t="s">
        <v>2404</v>
      </c>
      <c r="L1908" s="44"/>
    </row>
    <row r="1909" spans="1:12" x14ac:dyDescent="0.15">
      <c r="A1909" s="47">
        <v>2022</v>
      </c>
      <c r="B1909" s="25" t="s">
        <v>137</v>
      </c>
      <c r="C1909" s="25">
        <v>2</v>
      </c>
      <c r="D1909" s="25">
        <v>24</v>
      </c>
      <c r="E1909" s="25" t="s">
        <v>93</v>
      </c>
      <c r="F1909" s="23"/>
      <c r="G1909" s="25"/>
      <c r="H1909" s="24">
        <v>20</v>
      </c>
      <c r="I1909" s="26" t="s">
        <v>161</v>
      </c>
      <c r="J1909" s="26"/>
      <c r="K1909" s="44" t="s">
        <v>2405</v>
      </c>
      <c r="L1909" s="44"/>
    </row>
    <row r="1910" spans="1:12" ht="27" x14ac:dyDescent="0.15">
      <c r="A1910" s="47">
        <v>2022</v>
      </c>
      <c r="B1910" s="25" t="s">
        <v>137</v>
      </c>
      <c r="C1910" s="25">
        <v>3</v>
      </c>
      <c r="D1910" s="25">
        <v>2</v>
      </c>
      <c r="E1910" s="25" t="s">
        <v>135</v>
      </c>
      <c r="F1910" s="23"/>
      <c r="G1910" s="25"/>
      <c r="H1910" s="24">
        <v>25</v>
      </c>
      <c r="I1910" s="26" t="s">
        <v>161</v>
      </c>
      <c r="J1910" s="26"/>
      <c r="K1910" s="44" t="s">
        <v>2406</v>
      </c>
      <c r="L1910" s="44"/>
    </row>
    <row r="1911" spans="1:12" ht="27" x14ac:dyDescent="0.15">
      <c r="A1911" s="47">
        <v>2022</v>
      </c>
      <c r="B1911" s="25" t="s">
        <v>137</v>
      </c>
      <c r="C1911" s="25">
        <v>3</v>
      </c>
      <c r="D1911" s="25">
        <v>3</v>
      </c>
      <c r="E1911" s="25" t="s">
        <v>93</v>
      </c>
      <c r="F1911" s="23"/>
      <c r="G1911" s="25"/>
      <c r="H1911" s="24">
        <v>21</v>
      </c>
      <c r="I1911" s="26" t="s">
        <v>161</v>
      </c>
      <c r="J1911" s="26"/>
      <c r="K1911" s="44" t="s">
        <v>2407</v>
      </c>
      <c r="L1911" s="44"/>
    </row>
    <row r="1912" spans="1:12" x14ac:dyDescent="0.15">
      <c r="A1912" s="47">
        <v>2022</v>
      </c>
      <c r="B1912" s="25" t="s">
        <v>137</v>
      </c>
      <c r="C1912" s="25">
        <v>3</v>
      </c>
      <c r="D1912" s="25">
        <v>12</v>
      </c>
      <c r="E1912" s="25" t="s">
        <v>93</v>
      </c>
      <c r="F1912" s="23"/>
      <c r="G1912" s="25"/>
      <c r="H1912" s="24">
        <v>24</v>
      </c>
      <c r="I1912" s="26" t="s">
        <v>161</v>
      </c>
      <c r="J1912" s="26"/>
      <c r="K1912" s="44" t="s">
        <v>2408</v>
      </c>
      <c r="L1912" s="44"/>
    </row>
    <row r="1913" spans="1:12" ht="27" x14ac:dyDescent="0.15">
      <c r="A1913" s="47">
        <v>2022</v>
      </c>
      <c r="B1913" s="25" t="s">
        <v>137</v>
      </c>
      <c r="C1913" s="25">
        <v>3</v>
      </c>
      <c r="D1913" s="25">
        <v>16</v>
      </c>
      <c r="E1913" s="25" t="s">
        <v>93</v>
      </c>
      <c r="F1913" s="23"/>
      <c r="G1913" s="25"/>
      <c r="H1913" s="24">
        <v>11</v>
      </c>
      <c r="I1913" s="26" t="s">
        <v>161</v>
      </c>
      <c r="J1913" s="26"/>
      <c r="K1913" s="44" t="s">
        <v>2409</v>
      </c>
      <c r="L1913" s="44"/>
    </row>
    <row r="1914" spans="1:12" ht="27" x14ac:dyDescent="0.15">
      <c r="A1914" s="47">
        <v>2022</v>
      </c>
      <c r="B1914" s="25" t="s">
        <v>137</v>
      </c>
      <c r="C1914" s="25">
        <v>3</v>
      </c>
      <c r="D1914" s="25">
        <v>17</v>
      </c>
      <c r="E1914" s="25" t="s">
        <v>135</v>
      </c>
      <c r="F1914" s="23"/>
      <c r="G1914" s="25" t="s">
        <v>134</v>
      </c>
      <c r="H1914" s="24">
        <v>29</v>
      </c>
      <c r="I1914" s="26" t="s">
        <v>161</v>
      </c>
      <c r="J1914" s="26"/>
      <c r="K1914" s="44" t="s">
        <v>2410</v>
      </c>
      <c r="L1914" s="44"/>
    </row>
    <row r="1915" spans="1:12" x14ac:dyDescent="0.15">
      <c r="A1915" s="47">
        <v>2022</v>
      </c>
      <c r="B1915" s="25" t="s">
        <v>137</v>
      </c>
      <c r="C1915" s="25">
        <v>3</v>
      </c>
      <c r="D1915" s="25">
        <v>20</v>
      </c>
      <c r="E1915" s="25" t="s">
        <v>93</v>
      </c>
      <c r="F1915" s="23"/>
      <c r="G1915" s="25"/>
      <c r="H1915" s="24">
        <v>3</v>
      </c>
      <c r="I1915" s="26" t="s">
        <v>161</v>
      </c>
      <c r="J1915" s="26"/>
      <c r="K1915" s="44" t="s">
        <v>2411</v>
      </c>
      <c r="L1915" s="44"/>
    </row>
    <row r="1916" spans="1:12" x14ac:dyDescent="0.15">
      <c r="A1916" s="47">
        <v>2022</v>
      </c>
      <c r="B1916" s="25" t="s">
        <v>137</v>
      </c>
      <c r="C1916" s="25">
        <v>3</v>
      </c>
      <c r="D1916" s="25">
        <v>20</v>
      </c>
      <c r="E1916" s="25" t="s">
        <v>136</v>
      </c>
      <c r="F1916" s="23"/>
      <c r="G1916" s="25" t="s">
        <v>134</v>
      </c>
      <c r="H1916" s="24">
        <v>27</v>
      </c>
      <c r="I1916" s="26" t="s">
        <v>161</v>
      </c>
      <c r="J1916" s="26"/>
      <c r="K1916" s="44" t="s">
        <v>2412</v>
      </c>
      <c r="L1916" s="44"/>
    </row>
    <row r="1917" spans="1:12" x14ac:dyDescent="0.15">
      <c r="A1917" s="47">
        <v>2022</v>
      </c>
      <c r="B1917" s="25" t="s">
        <v>137</v>
      </c>
      <c r="C1917" s="25">
        <v>3</v>
      </c>
      <c r="D1917" s="25">
        <v>22</v>
      </c>
      <c r="E1917" s="25" t="s">
        <v>93</v>
      </c>
      <c r="F1917" s="23"/>
      <c r="G1917" s="25"/>
      <c r="H1917" s="24">
        <v>1</v>
      </c>
      <c r="I1917" s="26" t="s">
        <v>161</v>
      </c>
      <c r="J1917" s="26"/>
      <c r="K1917" s="44" t="s">
        <v>2413</v>
      </c>
      <c r="L1917" s="44" t="s">
        <v>2414</v>
      </c>
    </row>
    <row r="1918" spans="1:12" x14ac:dyDescent="0.15">
      <c r="A1918" s="47">
        <v>2022</v>
      </c>
      <c r="B1918" s="25" t="s">
        <v>137</v>
      </c>
      <c r="C1918" s="25">
        <v>3</v>
      </c>
      <c r="D1918" s="25">
        <v>28</v>
      </c>
      <c r="E1918" s="25" t="s">
        <v>93</v>
      </c>
      <c r="F1918" s="23"/>
      <c r="G1918" s="25"/>
      <c r="H1918" s="24">
        <v>3</v>
      </c>
      <c r="I1918" s="26" t="s">
        <v>161</v>
      </c>
      <c r="J1918" s="26"/>
      <c r="K1918" s="44" t="s">
        <v>2415</v>
      </c>
      <c r="L1918" s="44"/>
    </row>
    <row r="1919" spans="1:12" x14ac:dyDescent="0.15">
      <c r="A1919" s="47">
        <v>2022</v>
      </c>
      <c r="B1919" s="25" t="s">
        <v>137</v>
      </c>
      <c r="C1919" s="25">
        <v>3</v>
      </c>
      <c r="D1919" s="25">
        <v>28</v>
      </c>
      <c r="E1919" s="25" t="s">
        <v>135</v>
      </c>
      <c r="F1919" s="23"/>
      <c r="G1919" s="25" t="s">
        <v>134</v>
      </c>
      <c r="H1919" s="24">
        <v>25</v>
      </c>
      <c r="I1919" s="26" t="s">
        <v>161</v>
      </c>
      <c r="J1919" s="26"/>
      <c r="K1919" s="44" t="s">
        <v>2416</v>
      </c>
      <c r="L1919" s="44"/>
    </row>
    <row r="1920" spans="1:12" x14ac:dyDescent="0.15">
      <c r="A1920" s="47">
        <v>2022</v>
      </c>
      <c r="B1920" s="25" t="s">
        <v>137</v>
      </c>
      <c r="C1920" s="25">
        <v>3</v>
      </c>
      <c r="D1920" s="25">
        <v>28</v>
      </c>
      <c r="E1920" s="25" t="s">
        <v>136</v>
      </c>
      <c r="F1920" s="23"/>
      <c r="G1920" s="25" t="s">
        <v>134</v>
      </c>
      <c r="H1920" s="24">
        <v>19</v>
      </c>
      <c r="I1920" s="26" t="s">
        <v>161</v>
      </c>
      <c r="J1920" s="26"/>
      <c r="K1920" s="44" t="s">
        <v>2417</v>
      </c>
      <c r="L1920" s="44"/>
    </row>
    <row r="1921" spans="1:12" ht="27" x14ac:dyDescent="0.15">
      <c r="A1921" s="47">
        <v>2022</v>
      </c>
      <c r="B1921" s="25" t="s">
        <v>137</v>
      </c>
      <c r="C1921" s="25">
        <v>3</v>
      </c>
      <c r="D1921" s="25">
        <v>31</v>
      </c>
      <c r="E1921" s="25" t="s">
        <v>136</v>
      </c>
      <c r="F1921" s="23"/>
      <c r="G1921" s="25" t="s">
        <v>134</v>
      </c>
      <c r="H1921" s="24">
        <v>25</v>
      </c>
      <c r="I1921" s="26" t="s">
        <v>161</v>
      </c>
      <c r="J1921" s="26"/>
      <c r="K1921" s="44" t="s">
        <v>2418</v>
      </c>
      <c r="L1921" s="44"/>
    </row>
    <row r="1922" spans="1:12" x14ac:dyDescent="0.4">
      <c r="A1922" s="34">
        <v>2022</v>
      </c>
      <c r="B1922" s="39" t="s">
        <v>137</v>
      </c>
      <c r="C1922" s="40">
        <v>4</v>
      </c>
      <c r="D1922" s="40">
        <v>1</v>
      </c>
      <c r="E1922" s="39" t="s">
        <v>93</v>
      </c>
      <c r="F1922" s="40"/>
      <c r="G1922" s="40"/>
      <c r="H1922" s="17">
        <v>20</v>
      </c>
      <c r="I1922" s="43" t="s">
        <v>161</v>
      </c>
      <c r="J1922" s="13"/>
      <c r="K1922" s="35" t="s">
        <v>2419</v>
      </c>
      <c r="L1922" s="20"/>
    </row>
    <row r="1923" spans="1:12" x14ac:dyDescent="0.4">
      <c r="A1923" s="34">
        <v>2022</v>
      </c>
      <c r="B1923" s="39" t="s">
        <v>137</v>
      </c>
      <c r="C1923" s="40">
        <v>4</v>
      </c>
      <c r="D1923" s="40">
        <v>1</v>
      </c>
      <c r="E1923" s="39" t="s">
        <v>93</v>
      </c>
      <c r="F1923" s="40"/>
      <c r="G1923" s="40"/>
      <c r="H1923" s="17">
        <v>20</v>
      </c>
      <c r="I1923" s="43" t="s">
        <v>161</v>
      </c>
      <c r="J1923" s="13"/>
      <c r="K1923" s="35" t="s">
        <v>2419</v>
      </c>
      <c r="L1923" s="20"/>
    </row>
    <row r="1924" spans="1:12" x14ac:dyDescent="0.4">
      <c r="A1924" s="34">
        <v>2022</v>
      </c>
      <c r="B1924" s="39" t="s">
        <v>137</v>
      </c>
      <c r="C1924" s="40">
        <v>4</v>
      </c>
      <c r="D1924" s="40">
        <v>3</v>
      </c>
      <c r="E1924" s="39" t="s">
        <v>133</v>
      </c>
      <c r="F1924" s="40"/>
      <c r="G1924" s="39" t="s">
        <v>134</v>
      </c>
      <c r="H1924" s="17">
        <v>24</v>
      </c>
      <c r="I1924" s="43" t="s">
        <v>161</v>
      </c>
      <c r="J1924" s="14" t="s">
        <v>187</v>
      </c>
      <c r="K1924" s="35" t="s">
        <v>189</v>
      </c>
      <c r="L1924" s="20"/>
    </row>
    <row r="1925" spans="1:12" x14ac:dyDescent="0.4">
      <c r="A1925" s="34">
        <v>2022</v>
      </c>
      <c r="B1925" s="39" t="s">
        <v>137</v>
      </c>
      <c r="C1925" s="40">
        <v>4</v>
      </c>
      <c r="D1925" s="40">
        <v>3</v>
      </c>
      <c r="E1925" s="39" t="s">
        <v>133</v>
      </c>
      <c r="F1925" s="40"/>
      <c r="G1925" s="39" t="s">
        <v>134</v>
      </c>
      <c r="H1925" s="17">
        <v>24</v>
      </c>
      <c r="I1925" s="43" t="s">
        <v>161</v>
      </c>
      <c r="J1925" s="13" t="s">
        <v>188</v>
      </c>
      <c r="K1925" s="35" t="s">
        <v>189</v>
      </c>
      <c r="L1925" s="20"/>
    </row>
    <row r="1926" spans="1:12" x14ac:dyDescent="0.4">
      <c r="A1926" s="34">
        <v>2022</v>
      </c>
      <c r="B1926" s="39" t="s">
        <v>137</v>
      </c>
      <c r="C1926" s="40">
        <v>4</v>
      </c>
      <c r="D1926" s="40">
        <v>4</v>
      </c>
      <c r="E1926" s="39" t="s">
        <v>93</v>
      </c>
      <c r="F1926" s="40"/>
      <c r="G1926" s="40"/>
      <c r="H1926" s="17">
        <v>1</v>
      </c>
      <c r="I1926" s="43" t="s">
        <v>161</v>
      </c>
      <c r="J1926" s="13"/>
      <c r="K1926" s="35" t="s">
        <v>2420</v>
      </c>
      <c r="L1926" s="20"/>
    </row>
    <row r="1927" spans="1:12" ht="27" x14ac:dyDescent="0.4">
      <c r="A1927" s="34">
        <v>2022</v>
      </c>
      <c r="B1927" s="39" t="s">
        <v>137</v>
      </c>
      <c r="C1927" s="40">
        <v>4</v>
      </c>
      <c r="D1927" s="40">
        <v>4</v>
      </c>
      <c r="E1927" s="39" t="s">
        <v>136</v>
      </c>
      <c r="F1927" s="40"/>
      <c r="G1927" s="39" t="s">
        <v>134</v>
      </c>
      <c r="H1927" s="17">
        <v>17</v>
      </c>
      <c r="I1927" s="43" t="s">
        <v>161</v>
      </c>
      <c r="J1927" s="13"/>
      <c r="K1927" s="35" t="s">
        <v>2421</v>
      </c>
      <c r="L1927" s="20"/>
    </row>
    <row r="1928" spans="1:12" x14ac:dyDescent="0.4">
      <c r="A1928" s="34">
        <v>2022</v>
      </c>
      <c r="B1928" s="39" t="s">
        <v>137</v>
      </c>
      <c r="C1928" s="40">
        <v>4</v>
      </c>
      <c r="D1928" s="40">
        <v>5</v>
      </c>
      <c r="E1928" s="39" t="s">
        <v>93</v>
      </c>
      <c r="F1928" s="40"/>
      <c r="G1928" s="39"/>
      <c r="H1928" s="17">
        <v>1</v>
      </c>
      <c r="I1928" s="43" t="s">
        <v>161</v>
      </c>
      <c r="J1928" s="14"/>
      <c r="K1928" s="35" t="s">
        <v>2422</v>
      </c>
      <c r="L1928" s="20"/>
    </row>
    <row r="1929" spans="1:12" ht="27" x14ac:dyDescent="0.4">
      <c r="A1929" s="34">
        <v>2022</v>
      </c>
      <c r="B1929" s="39" t="s">
        <v>137</v>
      </c>
      <c r="C1929" s="40">
        <v>4</v>
      </c>
      <c r="D1929" s="40">
        <v>5</v>
      </c>
      <c r="E1929" s="39" t="s">
        <v>135</v>
      </c>
      <c r="F1929" s="40"/>
      <c r="G1929" s="39" t="s">
        <v>134</v>
      </c>
      <c r="H1929" s="17">
        <v>23</v>
      </c>
      <c r="I1929" s="14" t="s">
        <v>161</v>
      </c>
      <c r="J1929" s="13"/>
      <c r="K1929" s="35" t="s">
        <v>2423</v>
      </c>
      <c r="L1929" s="20"/>
    </row>
    <row r="1930" spans="1:12" ht="27" x14ac:dyDescent="0.4">
      <c r="A1930" s="34">
        <v>2022</v>
      </c>
      <c r="B1930" s="39" t="s">
        <v>137</v>
      </c>
      <c r="C1930" s="40">
        <v>4</v>
      </c>
      <c r="D1930" s="40">
        <v>5</v>
      </c>
      <c r="E1930" s="39" t="s">
        <v>136</v>
      </c>
      <c r="F1930" s="40"/>
      <c r="G1930" s="40" t="s">
        <v>134</v>
      </c>
      <c r="H1930" s="17">
        <v>19</v>
      </c>
      <c r="I1930" s="14" t="s">
        <v>161</v>
      </c>
      <c r="J1930" s="14" t="s">
        <v>2424</v>
      </c>
      <c r="K1930" s="35" t="s">
        <v>2425</v>
      </c>
      <c r="L1930" s="20"/>
    </row>
    <row r="1931" spans="1:12" ht="27" x14ac:dyDescent="0.4">
      <c r="A1931" s="34">
        <v>2022</v>
      </c>
      <c r="B1931" s="39" t="s">
        <v>137</v>
      </c>
      <c r="C1931" s="40">
        <v>4</v>
      </c>
      <c r="D1931" s="40">
        <v>16</v>
      </c>
      <c r="E1931" s="39" t="s">
        <v>133</v>
      </c>
      <c r="F1931" s="37"/>
      <c r="G1931" s="37" t="s">
        <v>134</v>
      </c>
      <c r="H1931" s="14">
        <v>23</v>
      </c>
      <c r="I1931" s="14" t="s">
        <v>161</v>
      </c>
      <c r="J1931" s="13"/>
      <c r="K1931" s="35" t="s">
        <v>2426</v>
      </c>
      <c r="L1931" s="20"/>
    </row>
    <row r="1932" spans="1:12" ht="27" x14ac:dyDescent="0.4">
      <c r="A1932" s="34">
        <v>2022</v>
      </c>
      <c r="B1932" s="39" t="s">
        <v>137</v>
      </c>
      <c r="C1932" s="40">
        <v>4</v>
      </c>
      <c r="D1932" s="40">
        <v>16</v>
      </c>
      <c r="E1932" s="38" t="s">
        <v>93</v>
      </c>
      <c r="F1932" s="37"/>
      <c r="G1932" s="37"/>
      <c r="H1932" s="14">
        <v>20</v>
      </c>
      <c r="I1932" s="14" t="s">
        <v>161</v>
      </c>
      <c r="J1932" s="14" t="s">
        <v>128</v>
      </c>
      <c r="K1932" s="35" t="s">
        <v>2427</v>
      </c>
      <c r="L1932" s="20"/>
    </row>
    <row r="1933" spans="1:12" x14ac:dyDescent="0.4">
      <c r="A1933" s="34">
        <v>2022</v>
      </c>
      <c r="B1933" s="39" t="s">
        <v>137</v>
      </c>
      <c r="C1933" s="40">
        <v>4</v>
      </c>
      <c r="D1933" s="40">
        <v>18</v>
      </c>
      <c r="E1933" s="38" t="s">
        <v>93</v>
      </c>
      <c r="F1933" s="37"/>
      <c r="G1933" s="38"/>
      <c r="H1933" s="14" t="s">
        <v>151</v>
      </c>
      <c r="I1933" s="14" t="s">
        <v>161</v>
      </c>
      <c r="J1933" s="13"/>
      <c r="K1933" s="35" t="s">
        <v>2428</v>
      </c>
      <c r="L1933" s="20"/>
    </row>
    <row r="1934" spans="1:12" x14ac:dyDescent="0.15">
      <c r="A1934" s="47">
        <v>2022</v>
      </c>
      <c r="B1934" s="25" t="s">
        <v>137</v>
      </c>
      <c r="C1934" s="25">
        <v>4</v>
      </c>
      <c r="D1934" s="25">
        <v>19</v>
      </c>
      <c r="E1934" s="25" t="s">
        <v>93</v>
      </c>
      <c r="F1934" s="23"/>
      <c r="G1934" s="25"/>
      <c r="H1934" s="24" t="s">
        <v>141</v>
      </c>
      <c r="I1934" s="26" t="s">
        <v>2429</v>
      </c>
      <c r="J1934" s="26" t="s">
        <v>161</v>
      </c>
      <c r="K1934" s="44" t="s">
        <v>2430</v>
      </c>
      <c r="L1934" s="44"/>
    </row>
    <row r="1935" spans="1:12" x14ac:dyDescent="0.4">
      <c r="A1935" s="34">
        <v>2022</v>
      </c>
      <c r="B1935" s="39" t="s">
        <v>137</v>
      </c>
      <c r="C1935" s="40">
        <v>4</v>
      </c>
      <c r="D1935" s="40">
        <v>21</v>
      </c>
      <c r="E1935" s="38" t="s">
        <v>93</v>
      </c>
      <c r="F1935" s="37"/>
      <c r="G1935" s="38"/>
      <c r="H1935" s="14" t="s">
        <v>142</v>
      </c>
      <c r="I1935" s="14" t="s">
        <v>161</v>
      </c>
      <c r="J1935" s="13" t="s">
        <v>144</v>
      </c>
      <c r="K1935" s="35" t="s">
        <v>2431</v>
      </c>
      <c r="L1935" s="20" t="s">
        <v>145</v>
      </c>
    </row>
    <row r="1936" spans="1:12" ht="27" x14ac:dyDescent="0.4">
      <c r="A1936" s="34">
        <v>2022</v>
      </c>
      <c r="B1936" s="39" t="s">
        <v>137</v>
      </c>
      <c r="C1936" s="40">
        <v>5</v>
      </c>
      <c r="D1936" s="40">
        <v>3</v>
      </c>
      <c r="E1936" s="38" t="s">
        <v>136</v>
      </c>
      <c r="F1936" s="37"/>
      <c r="G1936" s="38" t="s">
        <v>134</v>
      </c>
      <c r="H1936" s="14" t="s">
        <v>152</v>
      </c>
      <c r="I1936" s="14" t="s">
        <v>161</v>
      </c>
      <c r="J1936" s="13"/>
      <c r="K1936" s="35" t="s">
        <v>2432</v>
      </c>
      <c r="L1936" s="20"/>
    </row>
    <row r="1937" spans="1:12" ht="27" x14ac:dyDescent="0.4">
      <c r="A1937" s="34">
        <v>2022</v>
      </c>
      <c r="B1937" s="39" t="s">
        <v>137</v>
      </c>
      <c r="C1937" s="40">
        <v>5</v>
      </c>
      <c r="D1937" s="40">
        <v>7</v>
      </c>
      <c r="E1937" s="38" t="s">
        <v>133</v>
      </c>
      <c r="F1937" s="37"/>
      <c r="G1937" s="38" t="s">
        <v>134</v>
      </c>
      <c r="H1937" s="14" t="s">
        <v>140</v>
      </c>
      <c r="I1937" s="14" t="s">
        <v>161</v>
      </c>
      <c r="J1937" s="13"/>
      <c r="K1937" s="35" t="s">
        <v>2433</v>
      </c>
      <c r="L1937" s="20"/>
    </row>
    <row r="1938" spans="1:12" x14ac:dyDescent="0.4">
      <c r="A1938" s="34">
        <v>2022</v>
      </c>
      <c r="B1938" s="39" t="s">
        <v>137</v>
      </c>
      <c r="C1938" s="40">
        <v>5</v>
      </c>
      <c r="D1938" s="40">
        <v>7</v>
      </c>
      <c r="E1938" s="38" t="s">
        <v>133</v>
      </c>
      <c r="F1938" s="37"/>
      <c r="G1938" s="37" t="s">
        <v>134</v>
      </c>
      <c r="H1938" s="14" t="s">
        <v>140</v>
      </c>
      <c r="I1938" s="14" t="s">
        <v>161</v>
      </c>
      <c r="J1938" s="13"/>
      <c r="K1938" s="35" t="s">
        <v>2434</v>
      </c>
      <c r="L1938" s="20"/>
    </row>
    <row r="1939" spans="1:12" x14ac:dyDescent="0.4">
      <c r="A1939" s="34">
        <v>2022</v>
      </c>
      <c r="B1939" s="39" t="s">
        <v>137</v>
      </c>
      <c r="C1939" s="40">
        <v>5</v>
      </c>
      <c r="D1939" s="40">
        <v>7</v>
      </c>
      <c r="E1939" s="39" t="s">
        <v>93</v>
      </c>
      <c r="F1939" s="40"/>
      <c r="G1939" s="39"/>
      <c r="H1939" s="17" t="s">
        <v>142</v>
      </c>
      <c r="I1939" s="14" t="s">
        <v>161</v>
      </c>
      <c r="J1939" s="13"/>
      <c r="K1939" s="35" t="s">
        <v>2435</v>
      </c>
      <c r="L1939" s="20"/>
    </row>
    <row r="1940" spans="1:12" x14ac:dyDescent="0.4">
      <c r="A1940" s="34">
        <v>2022</v>
      </c>
      <c r="B1940" s="39" t="s">
        <v>137</v>
      </c>
      <c r="C1940" s="40">
        <v>5</v>
      </c>
      <c r="D1940" s="40">
        <v>7</v>
      </c>
      <c r="E1940" s="39" t="s">
        <v>135</v>
      </c>
      <c r="F1940" s="40"/>
      <c r="G1940" s="40" t="s">
        <v>134</v>
      </c>
      <c r="H1940" s="17">
        <v>23</v>
      </c>
      <c r="I1940" s="14" t="s">
        <v>161</v>
      </c>
      <c r="J1940" s="13"/>
      <c r="K1940" s="35" t="s">
        <v>2436</v>
      </c>
      <c r="L1940" s="20"/>
    </row>
    <row r="1941" spans="1:12" x14ac:dyDescent="0.4">
      <c r="A1941" s="34">
        <v>2022</v>
      </c>
      <c r="B1941" s="39" t="s">
        <v>137</v>
      </c>
      <c r="C1941" s="40">
        <v>5</v>
      </c>
      <c r="D1941" s="40">
        <v>16</v>
      </c>
      <c r="E1941" s="39" t="s">
        <v>93</v>
      </c>
      <c r="F1941" s="40"/>
      <c r="G1941" s="39"/>
      <c r="H1941" s="17">
        <v>3</v>
      </c>
      <c r="I1941" s="14" t="s">
        <v>161</v>
      </c>
      <c r="J1941" s="13"/>
      <c r="K1941" s="35" t="s">
        <v>2437</v>
      </c>
      <c r="L1941" s="20"/>
    </row>
    <row r="1942" spans="1:12" x14ac:dyDescent="0.4">
      <c r="A1942" s="34">
        <v>2022</v>
      </c>
      <c r="B1942" s="39" t="s">
        <v>137</v>
      </c>
      <c r="C1942" s="40">
        <v>5</v>
      </c>
      <c r="D1942" s="40">
        <v>20</v>
      </c>
      <c r="E1942" s="39" t="s">
        <v>136</v>
      </c>
      <c r="F1942" s="40"/>
      <c r="G1942" s="40" t="s">
        <v>134</v>
      </c>
      <c r="H1942" s="17">
        <v>21</v>
      </c>
      <c r="I1942" s="14" t="s">
        <v>161</v>
      </c>
      <c r="J1942" s="13"/>
      <c r="K1942" s="35" t="s">
        <v>2438</v>
      </c>
      <c r="L1942" s="20"/>
    </row>
    <row r="1943" spans="1:12" x14ac:dyDescent="0.4">
      <c r="A1943" s="34">
        <v>2022</v>
      </c>
      <c r="B1943" s="39" t="s">
        <v>137</v>
      </c>
      <c r="C1943" s="40">
        <v>6</v>
      </c>
      <c r="D1943" s="40">
        <v>1</v>
      </c>
      <c r="E1943" s="39" t="s">
        <v>93</v>
      </c>
      <c r="F1943" s="40"/>
      <c r="G1943" s="40"/>
      <c r="H1943" s="17">
        <v>22</v>
      </c>
      <c r="I1943" s="14" t="s">
        <v>161</v>
      </c>
      <c r="J1943" s="13"/>
      <c r="K1943" s="35" t="s">
        <v>2439</v>
      </c>
      <c r="L1943" s="20"/>
    </row>
    <row r="1944" spans="1:12" x14ac:dyDescent="0.4">
      <c r="A1944" s="34">
        <v>2022</v>
      </c>
      <c r="B1944" s="39" t="s">
        <v>137</v>
      </c>
      <c r="C1944" s="40">
        <v>6</v>
      </c>
      <c r="D1944" s="40">
        <v>4</v>
      </c>
      <c r="E1944" s="39" t="s">
        <v>93</v>
      </c>
      <c r="F1944" s="40"/>
      <c r="G1944" s="40"/>
      <c r="H1944" s="17">
        <v>1</v>
      </c>
      <c r="I1944" s="14" t="s">
        <v>161</v>
      </c>
      <c r="J1944" s="13"/>
      <c r="K1944" s="35" t="s">
        <v>2440</v>
      </c>
      <c r="L1944" s="20"/>
    </row>
    <row r="1945" spans="1:12" x14ac:dyDescent="0.4">
      <c r="A1945" s="34">
        <v>2022</v>
      </c>
      <c r="B1945" s="39" t="s">
        <v>137</v>
      </c>
      <c r="C1945" s="40">
        <v>6</v>
      </c>
      <c r="D1945" s="40">
        <v>4</v>
      </c>
      <c r="E1945" s="39" t="s">
        <v>93</v>
      </c>
      <c r="F1945" s="40"/>
      <c r="G1945" s="39"/>
      <c r="H1945" s="17">
        <v>24</v>
      </c>
      <c r="I1945" s="14" t="s">
        <v>161</v>
      </c>
      <c r="J1945" s="13"/>
      <c r="K1945" s="35" t="s">
        <v>2441</v>
      </c>
      <c r="L1945" s="20"/>
    </row>
    <row r="1946" spans="1:12" x14ac:dyDescent="0.4">
      <c r="A1946" s="34">
        <v>2022</v>
      </c>
      <c r="B1946" s="39" t="s">
        <v>137</v>
      </c>
      <c r="C1946" s="40">
        <v>6</v>
      </c>
      <c r="D1946" s="40">
        <v>7</v>
      </c>
      <c r="E1946" s="39" t="s">
        <v>133</v>
      </c>
      <c r="F1946" s="40"/>
      <c r="G1946" s="40" t="s">
        <v>134</v>
      </c>
      <c r="H1946" s="17">
        <v>17</v>
      </c>
      <c r="I1946" s="14" t="s">
        <v>161</v>
      </c>
      <c r="J1946" s="13"/>
      <c r="K1946" s="35" t="s">
        <v>2442</v>
      </c>
      <c r="L1946" s="20"/>
    </row>
    <row r="1947" spans="1:12" x14ac:dyDescent="0.4">
      <c r="A1947" s="34">
        <v>2022</v>
      </c>
      <c r="B1947" s="39" t="s">
        <v>137</v>
      </c>
      <c r="C1947" s="40">
        <v>6</v>
      </c>
      <c r="D1947" s="40">
        <v>8</v>
      </c>
      <c r="E1947" s="39" t="s">
        <v>93</v>
      </c>
      <c r="F1947" s="40"/>
      <c r="G1947" s="40"/>
      <c r="H1947" s="17">
        <v>1</v>
      </c>
      <c r="I1947" s="14" t="s">
        <v>161</v>
      </c>
      <c r="J1947" s="13"/>
      <c r="K1947" s="35" t="s">
        <v>2443</v>
      </c>
      <c r="L1947" s="20"/>
    </row>
    <row r="1948" spans="1:12" x14ac:dyDescent="0.4">
      <c r="A1948" s="34">
        <v>2022</v>
      </c>
      <c r="B1948" s="39" t="s">
        <v>137</v>
      </c>
      <c r="C1948" s="40">
        <v>6</v>
      </c>
      <c r="D1948" s="40">
        <v>8</v>
      </c>
      <c r="E1948" s="39" t="s">
        <v>93</v>
      </c>
      <c r="F1948" s="40"/>
      <c r="G1948" s="40"/>
      <c r="H1948" s="17">
        <v>20</v>
      </c>
      <c r="I1948" s="14" t="s">
        <v>161</v>
      </c>
      <c r="J1948" s="14"/>
      <c r="K1948" s="35" t="s">
        <v>2444</v>
      </c>
      <c r="L1948" s="20"/>
    </row>
    <row r="1949" spans="1:12" x14ac:dyDescent="0.4">
      <c r="A1949" s="34">
        <v>2022</v>
      </c>
      <c r="B1949" s="39" t="s">
        <v>137</v>
      </c>
      <c r="C1949" s="40">
        <v>6</v>
      </c>
      <c r="D1949" s="40">
        <v>17</v>
      </c>
      <c r="E1949" s="39" t="s">
        <v>93</v>
      </c>
      <c r="F1949" s="40"/>
      <c r="G1949" s="40"/>
      <c r="H1949" s="17">
        <v>22</v>
      </c>
      <c r="I1949" s="14" t="s">
        <v>161</v>
      </c>
      <c r="J1949" s="14" t="s">
        <v>156</v>
      </c>
      <c r="K1949" s="35" t="s">
        <v>2445</v>
      </c>
      <c r="L1949" s="20"/>
    </row>
    <row r="1950" spans="1:12" ht="40.5" x14ac:dyDescent="0.15">
      <c r="A1950" s="47">
        <v>2022</v>
      </c>
      <c r="B1950" s="25" t="s">
        <v>137</v>
      </c>
      <c r="C1950" s="25">
        <v>6</v>
      </c>
      <c r="D1950" s="25">
        <v>18</v>
      </c>
      <c r="E1950" s="25" t="s">
        <v>93</v>
      </c>
      <c r="F1950" s="23"/>
      <c r="G1950" s="25"/>
      <c r="H1950" s="24">
        <v>23</v>
      </c>
      <c r="I1950" s="26" t="s">
        <v>139</v>
      </c>
      <c r="J1950" s="26" t="s">
        <v>161</v>
      </c>
      <c r="K1950" s="44" t="s">
        <v>2446</v>
      </c>
      <c r="L1950" s="44"/>
    </row>
    <row r="1951" spans="1:12" ht="27" x14ac:dyDescent="0.4">
      <c r="A1951" s="34">
        <v>2022</v>
      </c>
      <c r="B1951" s="39" t="s">
        <v>137</v>
      </c>
      <c r="C1951" s="40">
        <v>6</v>
      </c>
      <c r="D1951" s="40">
        <v>22</v>
      </c>
      <c r="E1951" s="39" t="s">
        <v>93</v>
      </c>
      <c r="F1951" s="40"/>
      <c r="G1951" s="40"/>
      <c r="H1951" s="17">
        <v>22</v>
      </c>
      <c r="I1951" s="14" t="s">
        <v>161</v>
      </c>
      <c r="J1951" s="14" t="s">
        <v>138</v>
      </c>
      <c r="K1951" s="35" t="s">
        <v>2447</v>
      </c>
      <c r="L1951" s="20" t="s">
        <v>130</v>
      </c>
    </row>
    <row r="1952" spans="1:12" x14ac:dyDescent="0.4">
      <c r="A1952" s="34">
        <v>2022</v>
      </c>
      <c r="B1952" s="39" t="s">
        <v>137</v>
      </c>
      <c r="C1952" s="40">
        <v>6</v>
      </c>
      <c r="D1952" s="40">
        <v>27</v>
      </c>
      <c r="E1952" s="39" t="s">
        <v>93</v>
      </c>
      <c r="F1952" s="40"/>
      <c r="G1952" s="40"/>
      <c r="H1952" s="17">
        <v>3</v>
      </c>
      <c r="I1952" s="14" t="s">
        <v>161</v>
      </c>
      <c r="J1952" s="13"/>
      <c r="K1952" s="35" t="s">
        <v>2448</v>
      </c>
      <c r="L1952" s="20"/>
    </row>
    <row r="1953" spans="1:12" x14ac:dyDescent="0.4">
      <c r="A1953" s="34">
        <v>2022</v>
      </c>
      <c r="B1953" s="39" t="s">
        <v>137</v>
      </c>
      <c r="C1953" s="40">
        <v>6</v>
      </c>
      <c r="D1953" s="40">
        <v>28</v>
      </c>
      <c r="E1953" s="39" t="s">
        <v>93</v>
      </c>
      <c r="F1953" s="40"/>
      <c r="G1953" s="40"/>
      <c r="H1953" s="17">
        <v>3</v>
      </c>
      <c r="I1953" s="14" t="s">
        <v>161</v>
      </c>
      <c r="J1953" s="13"/>
      <c r="K1953" s="35" t="s">
        <v>2449</v>
      </c>
      <c r="L1953" s="20"/>
    </row>
    <row r="1954" spans="1:12" x14ac:dyDescent="0.15">
      <c r="A1954" s="47">
        <v>2022</v>
      </c>
      <c r="B1954" s="25" t="s">
        <v>137</v>
      </c>
      <c r="C1954" s="25">
        <v>7</v>
      </c>
      <c r="D1954" s="25">
        <v>4</v>
      </c>
      <c r="E1954" s="25" t="s">
        <v>135</v>
      </c>
      <c r="F1954" s="23"/>
      <c r="G1954" s="25"/>
      <c r="H1954" s="24">
        <v>23</v>
      </c>
      <c r="I1954" s="26" t="s">
        <v>161</v>
      </c>
      <c r="J1954" s="26"/>
      <c r="K1954" s="44" t="s">
        <v>2450</v>
      </c>
      <c r="L1954" s="44" t="s">
        <v>119</v>
      </c>
    </row>
    <row r="1955" spans="1:12" x14ac:dyDescent="0.15">
      <c r="A1955" s="47">
        <v>2022</v>
      </c>
      <c r="B1955" s="25" t="s">
        <v>137</v>
      </c>
      <c r="C1955" s="25">
        <v>7</v>
      </c>
      <c r="D1955" s="25">
        <v>13</v>
      </c>
      <c r="E1955" s="25" t="s">
        <v>93</v>
      </c>
      <c r="F1955" s="23"/>
      <c r="G1955" s="25"/>
      <c r="H1955" s="24">
        <v>4</v>
      </c>
      <c r="I1955" s="26" t="s">
        <v>161</v>
      </c>
      <c r="J1955" s="26"/>
      <c r="K1955" s="44" t="s">
        <v>2451</v>
      </c>
      <c r="L1955" s="44"/>
    </row>
    <row r="1956" spans="1:12" ht="27" x14ac:dyDescent="0.15">
      <c r="A1956" s="47">
        <v>2022</v>
      </c>
      <c r="B1956" s="25" t="s">
        <v>137</v>
      </c>
      <c r="C1956" s="25">
        <v>7</v>
      </c>
      <c r="D1956" s="25">
        <v>13</v>
      </c>
      <c r="E1956" s="25" t="s">
        <v>93</v>
      </c>
      <c r="F1956" s="23"/>
      <c r="G1956" s="25"/>
      <c r="H1956" s="24">
        <v>20</v>
      </c>
      <c r="I1956" s="26" t="s">
        <v>161</v>
      </c>
      <c r="J1956" s="26"/>
      <c r="K1956" s="44" t="s">
        <v>2452</v>
      </c>
      <c r="L1956" s="44"/>
    </row>
    <row r="1957" spans="1:12" ht="27" x14ac:dyDescent="0.15">
      <c r="A1957" s="47">
        <v>2022</v>
      </c>
      <c r="B1957" s="25" t="s">
        <v>137</v>
      </c>
      <c r="C1957" s="25">
        <v>7</v>
      </c>
      <c r="D1957" s="25">
        <v>13</v>
      </c>
      <c r="E1957" s="25" t="s">
        <v>93</v>
      </c>
      <c r="F1957" s="23"/>
      <c r="G1957" s="25"/>
      <c r="H1957" s="24">
        <v>21</v>
      </c>
      <c r="I1957" s="26" t="s">
        <v>161</v>
      </c>
      <c r="J1957" s="26"/>
      <c r="K1957" s="44" t="s">
        <v>2453</v>
      </c>
      <c r="L1957" s="44"/>
    </row>
    <row r="1958" spans="1:12" ht="27" x14ac:dyDescent="0.15">
      <c r="A1958" s="47">
        <v>2022</v>
      </c>
      <c r="B1958" s="25" t="s">
        <v>137</v>
      </c>
      <c r="C1958" s="25">
        <v>7</v>
      </c>
      <c r="D1958" s="25">
        <v>21</v>
      </c>
      <c r="E1958" s="25" t="s">
        <v>93</v>
      </c>
      <c r="F1958" s="23"/>
      <c r="G1958" s="25"/>
      <c r="H1958" s="24">
        <v>25</v>
      </c>
      <c r="I1958" s="26" t="s">
        <v>161</v>
      </c>
      <c r="J1958" s="26"/>
      <c r="K1958" s="44" t="s">
        <v>2454</v>
      </c>
      <c r="L1958" s="44"/>
    </row>
    <row r="1959" spans="1:12" x14ac:dyDescent="0.15">
      <c r="A1959" s="47">
        <v>2022</v>
      </c>
      <c r="B1959" s="25" t="s">
        <v>137</v>
      </c>
      <c r="C1959" s="25">
        <v>7</v>
      </c>
      <c r="D1959" s="25">
        <v>22</v>
      </c>
      <c r="E1959" s="25" t="s">
        <v>93</v>
      </c>
      <c r="F1959" s="23"/>
      <c r="G1959" s="25"/>
      <c r="H1959" s="24">
        <v>23</v>
      </c>
      <c r="I1959" s="26" t="s">
        <v>161</v>
      </c>
      <c r="J1959" s="26"/>
      <c r="K1959" s="44" t="s">
        <v>2455</v>
      </c>
      <c r="L1959" s="44"/>
    </row>
    <row r="1960" spans="1:12" x14ac:dyDescent="0.15">
      <c r="A1960" s="47">
        <v>2022</v>
      </c>
      <c r="B1960" s="25" t="s">
        <v>137</v>
      </c>
      <c r="C1960" s="25">
        <v>7</v>
      </c>
      <c r="D1960" s="25">
        <v>26</v>
      </c>
      <c r="E1960" s="25" t="s">
        <v>93</v>
      </c>
      <c r="F1960" s="23"/>
      <c r="G1960" s="25"/>
      <c r="H1960" s="24">
        <v>4</v>
      </c>
      <c r="I1960" s="26" t="s">
        <v>161</v>
      </c>
      <c r="J1960" s="26"/>
      <c r="K1960" s="44" t="s">
        <v>2456</v>
      </c>
      <c r="L1960" s="44"/>
    </row>
    <row r="1961" spans="1:12" ht="27" x14ac:dyDescent="0.15">
      <c r="A1961" s="47">
        <v>2022</v>
      </c>
      <c r="B1961" s="25" t="s">
        <v>137</v>
      </c>
      <c r="C1961" s="25">
        <v>8</v>
      </c>
      <c r="D1961" s="25">
        <v>7</v>
      </c>
      <c r="E1961" s="25" t="s">
        <v>93</v>
      </c>
      <c r="F1961" s="23"/>
      <c r="G1961" s="25"/>
      <c r="H1961" s="24">
        <v>25</v>
      </c>
      <c r="I1961" s="26" t="s">
        <v>161</v>
      </c>
      <c r="J1961" s="26"/>
      <c r="K1961" s="44" t="s">
        <v>2457</v>
      </c>
      <c r="L1961" s="44"/>
    </row>
    <row r="1962" spans="1:12" ht="27" x14ac:dyDescent="0.15">
      <c r="A1962" s="47">
        <v>2022</v>
      </c>
      <c r="B1962" s="25" t="s">
        <v>137</v>
      </c>
      <c r="C1962" s="25">
        <v>8</v>
      </c>
      <c r="D1962" s="25">
        <v>14</v>
      </c>
      <c r="E1962" s="25" t="s">
        <v>93</v>
      </c>
      <c r="F1962" s="23"/>
      <c r="G1962" s="25"/>
      <c r="H1962" s="24">
        <v>23</v>
      </c>
      <c r="I1962" s="26">
        <v>310.54000000000002</v>
      </c>
      <c r="J1962" s="26" t="s">
        <v>161</v>
      </c>
      <c r="K1962" s="44" t="s">
        <v>2458</v>
      </c>
      <c r="L1962" s="44"/>
    </row>
    <row r="1963" spans="1:12" x14ac:dyDescent="0.15">
      <c r="A1963" s="47">
        <v>2022</v>
      </c>
      <c r="B1963" s="25" t="s">
        <v>137</v>
      </c>
      <c r="C1963" s="25">
        <v>8</v>
      </c>
      <c r="D1963" s="25">
        <v>22</v>
      </c>
      <c r="E1963" s="25" t="s">
        <v>93</v>
      </c>
      <c r="F1963" s="23"/>
      <c r="G1963" s="25"/>
      <c r="H1963" s="24">
        <v>1</v>
      </c>
      <c r="I1963" s="26" t="s">
        <v>161</v>
      </c>
      <c r="J1963" s="26"/>
      <c r="K1963" s="44" t="s">
        <v>2459</v>
      </c>
      <c r="L1963" s="44"/>
    </row>
    <row r="1964" spans="1:12" ht="27" x14ac:dyDescent="0.15">
      <c r="A1964" s="47">
        <v>2022</v>
      </c>
      <c r="B1964" s="25" t="s">
        <v>137</v>
      </c>
      <c r="C1964" s="25">
        <v>8</v>
      </c>
      <c r="D1964" s="25">
        <v>25</v>
      </c>
      <c r="E1964" s="25" t="s">
        <v>93</v>
      </c>
      <c r="F1964" s="23"/>
      <c r="G1964" s="25"/>
      <c r="H1964" s="24">
        <v>20</v>
      </c>
      <c r="I1964" s="26" t="s">
        <v>161</v>
      </c>
      <c r="J1964" s="26"/>
      <c r="K1964" s="44" t="s">
        <v>2460</v>
      </c>
      <c r="L1964" s="44"/>
    </row>
    <row r="1965" spans="1:12" x14ac:dyDescent="0.15">
      <c r="A1965" s="47">
        <v>2022</v>
      </c>
      <c r="B1965" s="25" t="s">
        <v>137</v>
      </c>
      <c r="C1965" s="25">
        <v>9</v>
      </c>
      <c r="D1965" s="25">
        <v>2</v>
      </c>
      <c r="E1965" s="25" t="s">
        <v>135</v>
      </c>
      <c r="F1965" s="23"/>
      <c r="G1965" s="25" t="s">
        <v>52</v>
      </c>
      <c r="H1965" s="24">
        <v>22</v>
      </c>
      <c r="I1965" s="26" t="s">
        <v>161</v>
      </c>
      <c r="J1965" s="26"/>
      <c r="K1965" s="44" t="s">
        <v>2461</v>
      </c>
      <c r="L1965" s="44"/>
    </row>
    <row r="1966" spans="1:12" x14ac:dyDescent="0.15">
      <c r="A1966" s="47">
        <v>2022</v>
      </c>
      <c r="B1966" s="25" t="s">
        <v>137</v>
      </c>
      <c r="C1966" s="25">
        <v>9</v>
      </c>
      <c r="D1966" s="25">
        <v>8</v>
      </c>
      <c r="E1966" s="25" t="s">
        <v>93</v>
      </c>
      <c r="F1966" s="23"/>
      <c r="G1966" s="25"/>
      <c r="H1966" s="24">
        <v>5</v>
      </c>
      <c r="I1966" s="26" t="s">
        <v>161</v>
      </c>
      <c r="J1966" s="26"/>
      <c r="K1966" s="44" t="s">
        <v>2462</v>
      </c>
      <c r="L1966" s="44"/>
    </row>
    <row r="1967" spans="1:12" x14ac:dyDescent="0.15">
      <c r="A1967" s="47">
        <v>2022</v>
      </c>
      <c r="B1967" s="25" t="s">
        <v>137</v>
      </c>
      <c r="C1967" s="25">
        <v>9</v>
      </c>
      <c r="D1967" s="25">
        <v>20</v>
      </c>
      <c r="E1967" s="25" t="s">
        <v>93</v>
      </c>
      <c r="F1967" s="23"/>
      <c r="G1967" s="25"/>
      <c r="H1967" s="24">
        <v>20</v>
      </c>
      <c r="I1967" s="26" t="s">
        <v>161</v>
      </c>
      <c r="J1967" s="26"/>
      <c r="K1967" s="44" t="s">
        <v>2463</v>
      </c>
      <c r="L1967" s="44"/>
    </row>
    <row r="1968" spans="1:12" x14ac:dyDescent="0.15">
      <c r="A1968" s="47">
        <v>2022</v>
      </c>
      <c r="B1968" s="25" t="s">
        <v>137</v>
      </c>
      <c r="C1968" s="25">
        <v>10</v>
      </c>
      <c r="D1968" s="25">
        <v>20</v>
      </c>
      <c r="E1968" s="25" t="s">
        <v>93</v>
      </c>
      <c r="F1968" s="23"/>
      <c r="G1968" s="25"/>
      <c r="H1968" s="24">
        <v>21</v>
      </c>
      <c r="I1968" s="26" t="s">
        <v>161</v>
      </c>
      <c r="J1968" s="26"/>
      <c r="K1968" s="44" t="s">
        <v>2464</v>
      </c>
      <c r="L1968" s="44"/>
    </row>
    <row r="1969" spans="1:12" x14ac:dyDescent="0.15">
      <c r="A1969" s="47">
        <v>2022</v>
      </c>
      <c r="B1969" s="25" t="s">
        <v>137</v>
      </c>
      <c r="C1969" s="25">
        <v>11</v>
      </c>
      <c r="D1969" s="25">
        <v>3</v>
      </c>
      <c r="E1969" s="25" t="s">
        <v>93</v>
      </c>
      <c r="F1969" s="23"/>
      <c r="G1969" s="25"/>
      <c r="H1969" s="24">
        <v>4</v>
      </c>
      <c r="I1969" s="26" t="s">
        <v>161</v>
      </c>
      <c r="J1969" s="26"/>
      <c r="K1969" s="44" t="s">
        <v>2465</v>
      </c>
      <c r="L1969" s="44"/>
    </row>
    <row r="1970" spans="1:12" x14ac:dyDescent="0.15">
      <c r="A1970" s="47">
        <v>2022</v>
      </c>
      <c r="B1970" s="25" t="s">
        <v>137</v>
      </c>
      <c r="C1970" s="25">
        <v>11</v>
      </c>
      <c r="D1970" s="25">
        <v>10</v>
      </c>
      <c r="E1970" s="25" t="s">
        <v>93</v>
      </c>
      <c r="F1970" s="23"/>
      <c r="G1970" s="25"/>
      <c r="H1970" s="24">
        <v>21</v>
      </c>
      <c r="I1970" s="26" t="s">
        <v>160</v>
      </c>
      <c r="J1970" s="26" t="s">
        <v>161</v>
      </c>
      <c r="K1970" s="44" t="s">
        <v>2466</v>
      </c>
      <c r="L1970" s="44"/>
    </row>
    <row r="1971" spans="1:12" ht="27" x14ac:dyDescent="0.15">
      <c r="A1971" s="47">
        <v>2022</v>
      </c>
      <c r="B1971" s="25" t="s">
        <v>137</v>
      </c>
      <c r="C1971" s="25">
        <v>11</v>
      </c>
      <c r="D1971" s="25">
        <v>25</v>
      </c>
      <c r="E1971" s="25" t="s">
        <v>93</v>
      </c>
      <c r="F1971" s="23"/>
      <c r="G1971" s="25"/>
      <c r="H1971" s="24">
        <v>26</v>
      </c>
      <c r="I1971" s="26" t="s">
        <v>161</v>
      </c>
      <c r="J1971" s="26"/>
      <c r="K1971" s="44" t="s">
        <v>2467</v>
      </c>
      <c r="L1971" s="44"/>
    </row>
    <row r="1972" spans="1:12" x14ac:dyDescent="0.15">
      <c r="A1972" s="47">
        <v>2022</v>
      </c>
      <c r="B1972" s="25" t="s">
        <v>137</v>
      </c>
      <c r="C1972" s="25">
        <v>12</v>
      </c>
      <c r="D1972" s="25">
        <v>16</v>
      </c>
      <c r="E1972" s="25" t="s">
        <v>93</v>
      </c>
      <c r="F1972" s="23"/>
      <c r="G1972" s="25"/>
      <c r="H1972" s="24">
        <v>2</v>
      </c>
      <c r="I1972" s="26" t="s">
        <v>161</v>
      </c>
      <c r="J1972" s="26"/>
      <c r="K1972" s="44" t="s">
        <v>2468</v>
      </c>
      <c r="L1972" s="44"/>
    </row>
    <row r="1973" spans="1:12" ht="27" x14ac:dyDescent="0.15">
      <c r="A1973" s="47">
        <v>2023</v>
      </c>
      <c r="B1973" s="25" t="s">
        <v>92</v>
      </c>
      <c r="C1973" s="25">
        <v>1</v>
      </c>
      <c r="D1973" s="25">
        <v>3</v>
      </c>
      <c r="E1973" s="25" t="s">
        <v>93</v>
      </c>
      <c r="F1973" s="23"/>
      <c r="G1973" s="25"/>
      <c r="H1973" s="24">
        <v>3</v>
      </c>
      <c r="I1973" s="26" t="s">
        <v>161</v>
      </c>
      <c r="J1973" s="26"/>
      <c r="K1973" s="44" t="s">
        <v>2469</v>
      </c>
      <c r="L1973" s="44"/>
    </row>
    <row r="1974" spans="1:12" x14ac:dyDescent="0.15">
      <c r="A1974" s="47">
        <v>2023</v>
      </c>
      <c r="B1974" s="25" t="s">
        <v>92</v>
      </c>
      <c r="C1974" s="25">
        <v>1</v>
      </c>
      <c r="D1974" s="25">
        <v>5</v>
      </c>
      <c r="E1974" s="25" t="s">
        <v>135</v>
      </c>
      <c r="F1974" s="23"/>
      <c r="G1974" s="25" t="s">
        <v>134</v>
      </c>
      <c r="H1974" s="24">
        <v>24</v>
      </c>
      <c r="I1974" s="26" t="s">
        <v>161</v>
      </c>
      <c r="J1974" s="26"/>
      <c r="K1974" s="44" t="s">
        <v>2470</v>
      </c>
      <c r="L1974" s="44"/>
    </row>
    <row r="1975" spans="1:12" ht="27" x14ac:dyDescent="0.15">
      <c r="A1975" s="47">
        <v>2023</v>
      </c>
      <c r="B1975" s="25" t="s">
        <v>92</v>
      </c>
      <c r="C1975" s="25">
        <v>1</v>
      </c>
      <c r="D1975" s="25">
        <v>6</v>
      </c>
      <c r="E1975" s="25" t="s">
        <v>93</v>
      </c>
      <c r="F1975" s="23"/>
      <c r="G1975" s="25"/>
      <c r="H1975" s="24">
        <v>24</v>
      </c>
      <c r="I1975" s="26" t="s">
        <v>161</v>
      </c>
      <c r="J1975" s="26"/>
      <c r="K1975" s="44" t="s">
        <v>2471</v>
      </c>
      <c r="L1975" s="44"/>
    </row>
    <row r="1976" spans="1:12" x14ac:dyDescent="0.15">
      <c r="A1976" s="47">
        <v>2023</v>
      </c>
      <c r="B1976" s="25" t="s">
        <v>92</v>
      </c>
      <c r="C1976" s="25">
        <v>1</v>
      </c>
      <c r="D1976" s="25">
        <v>12</v>
      </c>
      <c r="E1976" s="25" t="s">
        <v>93</v>
      </c>
      <c r="F1976" s="23"/>
      <c r="G1976" s="25"/>
      <c r="H1976" s="24">
        <v>5</v>
      </c>
      <c r="I1976" s="26" t="s">
        <v>161</v>
      </c>
      <c r="J1976" s="26"/>
      <c r="K1976" s="44" t="s">
        <v>2472</v>
      </c>
      <c r="L1976" s="44"/>
    </row>
    <row r="1977" spans="1:12" x14ac:dyDescent="0.15">
      <c r="A1977" s="47">
        <v>2023</v>
      </c>
      <c r="B1977" s="25" t="s">
        <v>92</v>
      </c>
      <c r="C1977" s="25">
        <v>1</v>
      </c>
      <c r="D1977" s="25">
        <v>14</v>
      </c>
      <c r="E1977" s="25" t="s">
        <v>93</v>
      </c>
      <c r="F1977" s="23"/>
      <c r="G1977" s="25"/>
      <c r="H1977" s="24">
        <v>1</v>
      </c>
      <c r="I1977" s="26" t="s">
        <v>161</v>
      </c>
      <c r="J1977" s="26"/>
      <c r="K1977" s="44" t="s">
        <v>2473</v>
      </c>
      <c r="L1977" s="44"/>
    </row>
    <row r="1978" spans="1:12" ht="27" x14ac:dyDescent="0.15">
      <c r="A1978" s="47">
        <v>2023</v>
      </c>
      <c r="B1978" s="25" t="s">
        <v>92</v>
      </c>
      <c r="C1978" s="25">
        <v>2</v>
      </c>
      <c r="D1978" s="25">
        <v>1</v>
      </c>
      <c r="E1978" s="25" t="s">
        <v>135</v>
      </c>
      <c r="F1978" s="23"/>
      <c r="G1978" s="25"/>
      <c r="H1978" s="24">
        <v>24</v>
      </c>
      <c r="I1978" s="26" t="s">
        <v>161</v>
      </c>
      <c r="J1978" s="26"/>
      <c r="K1978" s="44" t="s">
        <v>2474</v>
      </c>
      <c r="L1978" s="44" t="s">
        <v>2475</v>
      </c>
    </row>
    <row r="1979" spans="1:12" ht="27" x14ac:dyDescent="0.15">
      <c r="A1979" s="47">
        <v>2023</v>
      </c>
      <c r="B1979" s="25" t="s">
        <v>92</v>
      </c>
      <c r="C1979" s="25">
        <v>2</v>
      </c>
      <c r="D1979" s="25">
        <v>9</v>
      </c>
      <c r="E1979" s="25" t="s">
        <v>93</v>
      </c>
      <c r="F1979" s="23"/>
      <c r="G1979" s="25"/>
      <c r="H1979" s="24">
        <v>24</v>
      </c>
      <c r="I1979" s="26" t="s">
        <v>161</v>
      </c>
      <c r="J1979" s="26"/>
      <c r="K1979" s="44" t="s">
        <v>2476</v>
      </c>
      <c r="L1979" s="44"/>
    </row>
    <row r="1980" spans="1:12" ht="27" x14ac:dyDescent="0.15">
      <c r="A1980" s="47">
        <v>2023</v>
      </c>
      <c r="B1980" s="25" t="s">
        <v>92</v>
      </c>
      <c r="C1980" s="25">
        <v>2</v>
      </c>
      <c r="D1980" s="25">
        <v>15</v>
      </c>
      <c r="E1980" s="25" t="s">
        <v>93</v>
      </c>
      <c r="F1980" s="23"/>
      <c r="G1980" s="25"/>
      <c r="H1980" s="24">
        <v>24</v>
      </c>
      <c r="I1980" s="26" t="s">
        <v>161</v>
      </c>
      <c r="J1980" s="26"/>
      <c r="K1980" s="44" t="s">
        <v>2477</v>
      </c>
      <c r="L1980" s="44"/>
    </row>
    <row r="1981" spans="1:12" ht="27" x14ac:dyDescent="0.15">
      <c r="A1981" s="47">
        <v>2023</v>
      </c>
      <c r="B1981" s="25" t="s">
        <v>92</v>
      </c>
      <c r="C1981" s="25">
        <v>2</v>
      </c>
      <c r="D1981" s="25">
        <v>15</v>
      </c>
      <c r="E1981" s="25" t="s">
        <v>135</v>
      </c>
      <c r="F1981" s="23"/>
      <c r="G1981" s="25" t="s">
        <v>134</v>
      </c>
      <c r="H1981" s="24">
        <v>33</v>
      </c>
      <c r="I1981" s="26" t="s">
        <v>161</v>
      </c>
      <c r="J1981" s="26"/>
      <c r="K1981" s="44" t="s">
        <v>2478</v>
      </c>
      <c r="L1981" s="44"/>
    </row>
    <row r="1982" spans="1:12" x14ac:dyDescent="0.15">
      <c r="A1982" s="47">
        <v>2023</v>
      </c>
      <c r="B1982" s="25" t="s">
        <v>92</v>
      </c>
      <c r="C1982" s="25">
        <v>2</v>
      </c>
      <c r="D1982" s="25">
        <v>18</v>
      </c>
      <c r="E1982" s="25" t="s">
        <v>135</v>
      </c>
      <c r="F1982" s="23"/>
      <c r="G1982" s="25" t="s">
        <v>134</v>
      </c>
      <c r="H1982" s="24">
        <v>33</v>
      </c>
      <c r="I1982" s="26" t="s">
        <v>161</v>
      </c>
      <c r="J1982" s="26"/>
      <c r="K1982" s="44" t="s">
        <v>2479</v>
      </c>
      <c r="L1982" s="44"/>
    </row>
    <row r="1983" spans="1:12" x14ac:dyDescent="0.15">
      <c r="A1983" s="47">
        <v>2023</v>
      </c>
      <c r="B1983" s="25" t="s">
        <v>92</v>
      </c>
      <c r="C1983" s="25">
        <v>2</v>
      </c>
      <c r="D1983" s="25">
        <v>23</v>
      </c>
      <c r="E1983" s="25" t="s">
        <v>135</v>
      </c>
      <c r="F1983" s="23"/>
      <c r="G1983" s="25" t="s">
        <v>134</v>
      </c>
      <c r="H1983" s="24" t="s">
        <v>149</v>
      </c>
      <c r="I1983" s="26" t="s">
        <v>161</v>
      </c>
      <c r="J1983" s="26"/>
      <c r="K1983" s="44" t="s">
        <v>2480</v>
      </c>
      <c r="L1983" s="44"/>
    </row>
    <row r="1984" spans="1:12" x14ac:dyDescent="0.15">
      <c r="A1984" s="47">
        <v>2023</v>
      </c>
      <c r="B1984" s="25" t="s">
        <v>92</v>
      </c>
      <c r="C1984" s="25">
        <v>2</v>
      </c>
      <c r="D1984" s="25">
        <v>25</v>
      </c>
      <c r="E1984" s="25" t="s">
        <v>93</v>
      </c>
      <c r="F1984" s="23"/>
      <c r="G1984" s="25"/>
      <c r="H1984" s="24" t="s">
        <v>147</v>
      </c>
      <c r="I1984" s="26" t="s">
        <v>161</v>
      </c>
      <c r="J1984" s="26"/>
      <c r="K1984" s="44" t="s">
        <v>2481</v>
      </c>
      <c r="L1984" s="44"/>
    </row>
    <row r="1985" spans="1:12" ht="40.5" x14ac:dyDescent="0.15">
      <c r="A1985" s="47">
        <v>2023</v>
      </c>
      <c r="B1985" s="25" t="s">
        <v>92</v>
      </c>
      <c r="C1985" s="25">
        <v>3</v>
      </c>
      <c r="D1985" s="25">
        <v>3</v>
      </c>
      <c r="E1985" s="25" t="s">
        <v>93</v>
      </c>
      <c r="F1985" s="23"/>
      <c r="G1985" s="25"/>
      <c r="H1985" s="24" t="s">
        <v>2482</v>
      </c>
      <c r="I1985" s="26" t="s">
        <v>161</v>
      </c>
      <c r="J1985" s="26"/>
      <c r="K1985" s="44" t="s">
        <v>2483</v>
      </c>
      <c r="L1985" s="44"/>
    </row>
    <row r="1986" spans="1:12" x14ac:dyDescent="0.15">
      <c r="A1986" s="47">
        <v>2023</v>
      </c>
      <c r="B1986" s="25" t="s">
        <v>92</v>
      </c>
      <c r="C1986" s="25">
        <v>3</v>
      </c>
      <c r="D1986" s="25">
        <v>7</v>
      </c>
      <c r="E1986" s="25" t="s">
        <v>93</v>
      </c>
      <c r="F1986" s="23"/>
      <c r="G1986" s="25"/>
      <c r="H1986" s="24" t="s">
        <v>153</v>
      </c>
      <c r="I1986" s="26" t="s">
        <v>161</v>
      </c>
      <c r="J1986" s="26"/>
      <c r="K1986" s="44" t="s">
        <v>2484</v>
      </c>
      <c r="L1986" s="44"/>
    </row>
    <row r="1987" spans="1:12" x14ac:dyDescent="0.15">
      <c r="A1987" s="47">
        <v>2023</v>
      </c>
      <c r="B1987" s="25" t="s">
        <v>92</v>
      </c>
      <c r="C1987" s="25">
        <v>3</v>
      </c>
      <c r="D1987" s="25">
        <v>14</v>
      </c>
      <c r="E1987" s="25" t="s">
        <v>93</v>
      </c>
      <c r="F1987" s="23"/>
      <c r="G1987" s="25"/>
      <c r="H1987" s="24">
        <v>3</v>
      </c>
      <c r="I1987" s="26" t="s">
        <v>161</v>
      </c>
      <c r="J1987" s="26"/>
      <c r="K1987" s="44" t="s">
        <v>2485</v>
      </c>
      <c r="L1987" s="44"/>
    </row>
    <row r="1988" spans="1:12" x14ac:dyDescent="0.15">
      <c r="A1988" s="47">
        <v>2023</v>
      </c>
      <c r="B1988" s="25" t="s">
        <v>92</v>
      </c>
      <c r="C1988" s="25">
        <v>3</v>
      </c>
      <c r="D1988" s="25">
        <v>15</v>
      </c>
      <c r="E1988" s="25" t="s">
        <v>93</v>
      </c>
      <c r="F1988" s="23"/>
      <c r="G1988" s="25"/>
      <c r="H1988" s="24">
        <v>3</v>
      </c>
      <c r="I1988" s="26" t="s">
        <v>161</v>
      </c>
      <c r="J1988" s="26"/>
      <c r="K1988" s="44" t="s">
        <v>2486</v>
      </c>
      <c r="L1988" s="44"/>
    </row>
    <row r="1989" spans="1:12" ht="27" x14ac:dyDescent="0.15">
      <c r="A1989" s="47">
        <v>2023</v>
      </c>
      <c r="B1989" s="25" t="s">
        <v>92</v>
      </c>
      <c r="C1989" s="25">
        <v>3</v>
      </c>
      <c r="D1989" s="25">
        <v>16</v>
      </c>
      <c r="E1989" s="25" t="s">
        <v>93</v>
      </c>
      <c r="F1989" s="23"/>
      <c r="G1989" s="25"/>
      <c r="H1989" s="24">
        <v>26</v>
      </c>
      <c r="I1989" s="26" t="s">
        <v>161</v>
      </c>
      <c r="J1989" s="26"/>
      <c r="K1989" s="44" t="s">
        <v>2487</v>
      </c>
      <c r="L1989" s="44"/>
    </row>
    <row r="1990" spans="1:12" x14ac:dyDescent="0.15">
      <c r="A1990" s="47">
        <v>2023</v>
      </c>
      <c r="B1990" s="25" t="s">
        <v>92</v>
      </c>
      <c r="C1990" s="25">
        <v>3</v>
      </c>
      <c r="D1990" s="25">
        <v>21</v>
      </c>
      <c r="E1990" s="25" t="s">
        <v>133</v>
      </c>
      <c r="F1990" s="23"/>
      <c r="G1990" s="25" t="s">
        <v>134</v>
      </c>
      <c r="H1990" s="24">
        <v>21</v>
      </c>
      <c r="I1990" s="26" t="s">
        <v>161</v>
      </c>
      <c r="J1990" s="26"/>
      <c r="K1990" s="44" t="s">
        <v>2216</v>
      </c>
      <c r="L1990" s="44"/>
    </row>
    <row r="1991" spans="1:12" x14ac:dyDescent="0.15">
      <c r="A1991" s="47">
        <v>2023</v>
      </c>
      <c r="B1991" s="25" t="s">
        <v>92</v>
      </c>
      <c r="C1991" s="25">
        <v>3</v>
      </c>
      <c r="D1991" s="25">
        <v>21</v>
      </c>
      <c r="E1991" s="25" t="s">
        <v>135</v>
      </c>
      <c r="F1991" s="23"/>
      <c r="G1991" s="25" t="s">
        <v>134</v>
      </c>
      <c r="H1991" s="24">
        <v>31</v>
      </c>
      <c r="I1991" s="26" t="s">
        <v>161</v>
      </c>
      <c r="J1991" s="26"/>
      <c r="K1991" s="44" t="s">
        <v>2488</v>
      </c>
      <c r="L1991" s="44"/>
    </row>
    <row r="1992" spans="1:12" x14ac:dyDescent="0.15">
      <c r="A1992" s="47">
        <v>2023</v>
      </c>
      <c r="B1992" s="25" t="s">
        <v>92</v>
      </c>
      <c r="C1992" s="25">
        <v>3</v>
      </c>
      <c r="D1992" s="25">
        <v>24</v>
      </c>
      <c r="E1992" s="25" t="s">
        <v>135</v>
      </c>
      <c r="F1992" s="23"/>
      <c r="G1992" s="25" t="s">
        <v>134</v>
      </c>
      <c r="H1992" s="24">
        <v>27</v>
      </c>
      <c r="I1992" s="26" t="s">
        <v>161</v>
      </c>
      <c r="J1992" s="26"/>
      <c r="K1992" s="44" t="s">
        <v>2489</v>
      </c>
      <c r="L1992" s="44"/>
    </row>
    <row r="1993" spans="1:12" ht="54" x14ac:dyDescent="0.15">
      <c r="A1993" s="47">
        <v>2023</v>
      </c>
      <c r="B1993" s="25" t="s">
        <v>92</v>
      </c>
      <c r="C1993" s="25">
        <v>3</v>
      </c>
      <c r="D1993" s="25">
        <v>26</v>
      </c>
      <c r="E1993" s="25" t="s">
        <v>93</v>
      </c>
      <c r="F1993" s="23"/>
      <c r="G1993" s="25"/>
      <c r="H1993" s="24">
        <v>20</v>
      </c>
      <c r="I1993" s="26" t="s">
        <v>161</v>
      </c>
      <c r="J1993" s="26"/>
      <c r="K1993" s="44" t="s">
        <v>2490</v>
      </c>
      <c r="L1993" s="44" t="s">
        <v>178</v>
      </c>
    </row>
    <row r="1994" spans="1:12" ht="27" x14ac:dyDescent="0.15">
      <c r="A1994" s="47">
        <v>2023</v>
      </c>
      <c r="B1994" s="25" t="s">
        <v>92</v>
      </c>
      <c r="C1994" s="25">
        <v>3</v>
      </c>
      <c r="D1994" s="25">
        <v>27</v>
      </c>
      <c r="E1994" s="25" t="s">
        <v>93</v>
      </c>
      <c r="F1994" s="23"/>
      <c r="G1994" s="25"/>
      <c r="H1994" s="24">
        <v>24</v>
      </c>
      <c r="I1994" s="26" t="s">
        <v>161</v>
      </c>
      <c r="J1994" s="26"/>
      <c r="K1994" s="44" t="s">
        <v>2491</v>
      </c>
      <c r="L1994" s="44"/>
    </row>
    <row r="1995" spans="1:12" ht="40.5" x14ac:dyDescent="0.15">
      <c r="A1995" s="47">
        <v>2023</v>
      </c>
      <c r="B1995" s="25" t="s">
        <v>92</v>
      </c>
      <c r="C1995" s="25">
        <v>3</v>
      </c>
      <c r="D1995" s="25">
        <v>28</v>
      </c>
      <c r="E1995" s="25" t="s">
        <v>93</v>
      </c>
      <c r="F1995" s="23"/>
      <c r="G1995" s="25"/>
      <c r="H1995" s="24">
        <v>27</v>
      </c>
      <c r="I1995" s="26" t="s">
        <v>161</v>
      </c>
      <c r="J1995" s="26"/>
      <c r="K1995" s="44" t="s">
        <v>2492</v>
      </c>
      <c r="L1995" s="44"/>
    </row>
    <row r="1996" spans="1:12" ht="27" x14ac:dyDescent="0.15">
      <c r="A1996" s="47">
        <v>2023</v>
      </c>
      <c r="B1996" s="25" t="s">
        <v>92</v>
      </c>
      <c r="C1996" s="25">
        <v>4</v>
      </c>
      <c r="D1996" s="25">
        <v>10</v>
      </c>
      <c r="E1996" s="25" t="s">
        <v>93</v>
      </c>
      <c r="F1996" s="23"/>
      <c r="G1996" s="25"/>
      <c r="H1996" s="24" t="s">
        <v>151</v>
      </c>
      <c r="I1996" s="26" t="s">
        <v>161</v>
      </c>
      <c r="J1996" s="26"/>
      <c r="K1996" s="44" t="s">
        <v>2493</v>
      </c>
      <c r="L1996" s="44"/>
    </row>
    <row r="1997" spans="1:12" ht="27" x14ac:dyDescent="0.15">
      <c r="A1997" s="47">
        <v>2023</v>
      </c>
      <c r="B1997" s="25" t="s">
        <v>92</v>
      </c>
      <c r="C1997" s="25">
        <v>4</v>
      </c>
      <c r="D1997" s="25">
        <v>16</v>
      </c>
      <c r="E1997" s="25" t="s">
        <v>93</v>
      </c>
      <c r="F1997" s="23"/>
      <c r="G1997" s="25"/>
      <c r="H1997" s="24" t="s">
        <v>150</v>
      </c>
      <c r="I1997" s="26" t="s">
        <v>161</v>
      </c>
      <c r="J1997" s="26"/>
      <c r="K1997" s="44" t="s">
        <v>2494</v>
      </c>
      <c r="L1997" s="44"/>
    </row>
    <row r="1998" spans="1:12" x14ac:dyDescent="0.15">
      <c r="A1998" s="47">
        <v>2023</v>
      </c>
      <c r="B1998" s="25" t="s">
        <v>92</v>
      </c>
      <c r="C1998" s="25">
        <v>4</v>
      </c>
      <c r="D1998" s="25">
        <v>22</v>
      </c>
      <c r="E1998" s="25" t="s">
        <v>93</v>
      </c>
      <c r="F1998" s="23"/>
      <c r="G1998" s="25"/>
      <c r="H1998" s="24" t="s">
        <v>148</v>
      </c>
      <c r="I1998" s="26" t="s">
        <v>161</v>
      </c>
      <c r="J1998" s="26"/>
      <c r="K1998" s="44" t="s">
        <v>2495</v>
      </c>
      <c r="L1998" s="44"/>
    </row>
    <row r="1999" spans="1:12" x14ac:dyDescent="0.15">
      <c r="A1999" s="47">
        <v>2023</v>
      </c>
      <c r="B1999" s="25" t="s">
        <v>92</v>
      </c>
      <c r="C1999" s="25">
        <v>4</v>
      </c>
      <c r="D1999" s="25">
        <v>28</v>
      </c>
      <c r="E1999" s="25" t="s">
        <v>93</v>
      </c>
      <c r="F1999" s="23"/>
      <c r="G1999" s="25"/>
      <c r="H1999" s="24" t="s">
        <v>140</v>
      </c>
      <c r="I1999" s="26" t="s">
        <v>161</v>
      </c>
      <c r="J1999" s="26"/>
      <c r="K1999" s="44" t="s">
        <v>2496</v>
      </c>
      <c r="L1999" s="44"/>
    </row>
    <row r="2000" spans="1:12" x14ac:dyDescent="0.15">
      <c r="A2000" s="47">
        <v>2023</v>
      </c>
      <c r="B2000" s="25" t="s">
        <v>92</v>
      </c>
      <c r="C2000" s="25">
        <v>5</v>
      </c>
      <c r="D2000" s="25">
        <v>7</v>
      </c>
      <c r="E2000" s="25" t="s">
        <v>93</v>
      </c>
      <c r="F2000" s="23"/>
      <c r="G2000" s="25"/>
      <c r="H2000" s="24" t="s">
        <v>153</v>
      </c>
      <c r="I2000" s="26" t="s">
        <v>161</v>
      </c>
      <c r="J2000" s="26"/>
      <c r="K2000" s="44" t="s">
        <v>2497</v>
      </c>
      <c r="L2000" s="44"/>
    </row>
    <row r="2001" spans="1:12" ht="54" x14ac:dyDescent="0.15">
      <c r="A2001" s="47">
        <v>2023</v>
      </c>
      <c r="B2001" s="25" t="s">
        <v>92</v>
      </c>
      <c r="C2001" s="25">
        <v>5</v>
      </c>
      <c r="D2001" s="25">
        <v>7</v>
      </c>
      <c r="E2001" s="25" t="s">
        <v>93</v>
      </c>
      <c r="F2001" s="23"/>
      <c r="G2001" s="25"/>
      <c r="H2001" s="24" t="s">
        <v>140</v>
      </c>
      <c r="I2001" s="26" t="s">
        <v>161</v>
      </c>
      <c r="J2001" s="26"/>
      <c r="K2001" s="44" t="s">
        <v>2498</v>
      </c>
      <c r="L2001" s="44" t="s">
        <v>143</v>
      </c>
    </row>
    <row r="2002" spans="1:12" x14ac:dyDescent="0.15">
      <c r="A2002" s="47">
        <v>2023</v>
      </c>
      <c r="B2002" s="25" t="s">
        <v>92</v>
      </c>
      <c r="C2002" s="25">
        <v>5</v>
      </c>
      <c r="D2002" s="25">
        <v>11</v>
      </c>
      <c r="E2002" s="25" t="s">
        <v>93</v>
      </c>
      <c r="F2002" s="23"/>
      <c r="G2002" s="25"/>
      <c r="H2002" s="24" t="s">
        <v>142</v>
      </c>
      <c r="I2002" s="26" t="s">
        <v>161</v>
      </c>
      <c r="J2002" s="26"/>
      <c r="K2002" s="44" t="s">
        <v>2499</v>
      </c>
      <c r="L2002" s="44"/>
    </row>
    <row r="2003" spans="1:12" ht="27" x14ac:dyDescent="0.15">
      <c r="A2003" s="47">
        <v>2023</v>
      </c>
      <c r="B2003" s="25" t="s">
        <v>92</v>
      </c>
      <c r="C2003" s="25">
        <v>5</v>
      </c>
      <c r="D2003" s="25">
        <v>16</v>
      </c>
      <c r="E2003" s="25" t="s">
        <v>93</v>
      </c>
      <c r="F2003" s="23"/>
      <c r="G2003" s="25"/>
      <c r="H2003" s="24" t="s">
        <v>148</v>
      </c>
      <c r="I2003" s="26" t="s">
        <v>161</v>
      </c>
      <c r="J2003" s="26"/>
      <c r="K2003" s="44" t="s">
        <v>2500</v>
      </c>
      <c r="L2003" s="44"/>
    </row>
    <row r="2004" spans="1:12" ht="27" x14ac:dyDescent="0.15">
      <c r="A2004" s="47">
        <v>2023</v>
      </c>
      <c r="B2004" s="25" t="s">
        <v>92</v>
      </c>
      <c r="C2004" s="25">
        <v>5</v>
      </c>
      <c r="D2004" s="25">
        <v>18</v>
      </c>
      <c r="E2004" s="25" t="s">
        <v>93</v>
      </c>
      <c r="F2004" s="23"/>
      <c r="G2004" s="25"/>
      <c r="H2004" s="24">
        <v>18</v>
      </c>
      <c r="I2004" s="26" t="s">
        <v>161</v>
      </c>
      <c r="J2004" s="26"/>
      <c r="K2004" s="44" t="s">
        <v>2501</v>
      </c>
      <c r="L2004" s="44"/>
    </row>
    <row r="2005" spans="1:12" x14ac:dyDescent="0.15">
      <c r="A2005" s="47">
        <v>2023</v>
      </c>
      <c r="B2005" s="25" t="s">
        <v>92</v>
      </c>
      <c r="C2005" s="25">
        <v>5</v>
      </c>
      <c r="D2005" s="25">
        <v>24</v>
      </c>
      <c r="E2005" s="25" t="s">
        <v>93</v>
      </c>
      <c r="F2005" s="23"/>
      <c r="G2005" s="25"/>
      <c r="H2005" s="24">
        <v>20</v>
      </c>
      <c r="I2005" s="26" t="s">
        <v>161</v>
      </c>
      <c r="J2005" s="26"/>
      <c r="K2005" s="44" t="s">
        <v>2502</v>
      </c>
      <c r="L2005" s="44"/>
    </row>
    <row r="2006" spans="1:12" x14ac:dyDescent="0.15">
      <c r="A2006" s="47">
        <v>2023</v>
      </c>
      <c r="B2006" s="25" t="s">
        <v>92</v>
      </c>
      <c r="C2006" s="25">
        <v>5</v>
      </c>
      <c r="D2006" s="25">
        <v>25</v>
      </c>
      <c r="E2006" s="25" t="s">
        <v>93</v>
      </c>
      <c r="F2006" s="23"/>
      <c r="G2006" s="25"/>
      <c r="H2006" s="24">
        <v>3</v>
      </c>
      <c r="I2006" s="26" t="s">
        <v>161</v>
      </c>
      <c r="J2006" s="26"/>
      <c r="K2006" s="44" t="s">
        <v>2503</v>
      </c>
      <c r="L2006" s="44"/>
    </row>
    <row r="2007" spans="1:12" ht="27" x14ac:dyDescent="0.15">
      <c r="A2007" s="47">
        <v>2023</v>
      </c>
      <c r="B2007" s="25" t="s">
        <v>92</v>
      </c>
      <c r="C2007" s="25">
        <v>6</v>
      </c>
      <c r="D2007" s="25">
        <v>4</v>
      </c>
      <c r="E2007" s="25" t="s">
        <v>133</v>
      </c>
      <c r="F2007" s="23"/>
      <c r="G2007" s="25" t="s">
        <v>134</v>
      </c>
      <c r="H2007" s="24">
        <v>24</v>
      </c>
      <c r="I2007" s="26" t="s">
        <v>161</v>
      </c>
      <c r="J2007" s="26"/>
      <c r="K2007" s="44" t="s">
        <v>2504</v>
      </c>
      <c r="L2007" s="44"/>
    </row>
    <row r="2008" spans="1:12" x14ac:dyDescent="0.15">
      <c r="A2008" s="47">
        <v>2023</v>
      </c>
      <c r="B2008" s="25" t="s">
        <v>92</v>
      </c>
      <c r="C2008" s="25">
        <v>6</v>
      </c>
      <c r="D2008" s="25">
        <v>5</v>
      </c>
      <c r="E2008" s="25" t="s">
        <v>135</v>
      </c>
      <c r="F2008" s="23"/>
      <c r="G2008" s="25" t="s">
        <v>134</v>
      </c>
      <c r="H2008" s="24">
        <v>27</v>
      </c>
      <c r="I2008" s="26" t="s">
        <v>161</v>
      </c>
      <c r="J2008" s="26"/>
      <c r="K2008" s="44" t="s">
        <v>2505</v>
      </c>
      <c r="L2008" s="44"/>
    </row>
    <row r="2009" spans="1:12" x14ac:dyDescent="0.15">
      <c r="A2009" s="47">
        <v>2023</v>
      </c>
      <c r="B2009" s="25" t="s">
        <v>92</v>
      </c>
      <c r="C2009" s="25">
        <v>6</v>
      </c>
      <c r="D2009" s="25">
        <v>7</v>
      </c>
      <c r="E2009" s="25" t="s">
        <v>135</v>
      </c>
      <c r="F2009" s="23"/>
      <c r="G2009" s="25" t="s">
        <v>134</v>
      </c>
      <c r="H2009" s="24">
        <v>23</v>
      </c>
      <c r="I2009" s="26" t="s">
        <v>128</v>
      </c>
      <c r="J2009" s="26" t="s">
        <v>161</v>
      </c>
      <c r="K2009" s="44" t="s">
        <v>2506</v>
      </c>
      <c r="L2009" s="44"/>
    </row>
    <row r="2010" spans="1:12" ht="27" x14ac:dyDescent="0.15">
      <c r="A2010" s="47">
        <v>2023</v>
      </c>
      <c r="B2010" s="25" t="s">
        <v>92</v>
      </c>
      <c r="C2010" s="25">
        <v>6</v>
      </c>
      <c r="D2010" s="25">
        <v>8</v>
      </c>
      <c r="E2010" s="25" t="s">
        <v>93</v>
      </c>
      <c r="F2010" s="23"/>
      <c r="G2010" s="25"/>
      <c r="H2010" s="24">
        <v>20</v>
      </c>
      <c r="I2010" s="26" t="s">
        <v>161</v>
      </c>
      <c r="J2010" s="26"/>
      <c r="K2010" s="44" t="s">
        <v>2507</v>
      </c>
      <c r="L2010" s="44"/>
    </row>
    <row r="2011" spans="1:12" ht="27" x14ac:dyDescent="0.15">
      <c r="A2011" s="47">
        <v>2023</v>
      </c>
      <c r="B2011" s="25" t="s">
        <v>92</v>
      </c>
      <c r="C2011" s="25">
        <v>6</v>
      </c>
      <c r="D2011" s="25">
        <v>10</v>
      </c>
      <c r="E2011" s="25" t="s">
        <v>135</v>
      </c>
      <c r="F2011" s="23"/>
      <c r="G2011" s="25" t="s">
        <v>134</v>
      </c>
      <c r="H2011" s="24">
        <v>31</v>
      </c>
      <c r="I2011" s="26" t="s">
        <v>161</v>
      </c>
      <c r="J2011" s="26" t="s">
        <v>2424</v>
      </c>
      <c r="K2011" s="44" t="s">
        <v>2508</v>
      </c>
      <c r="L2011" s="44"/>
    </row>
    <row r="2012" spans="1:12" ht="27" x14ac:dyDescent="0.15">
      <c r="A2012" s="47">
        <v>2023</v>
      </c>
      <c r="B2012" s="25" t="s">
        <v>92</v>
      </c>
      <c r="C2012" s="25">
        <v>6</v>
      </c>
      <c r="D2012" s="25">
        <v>14</v>
      </c>
      <c r="E2012" s="25" t="s">
        <v>135</v>
      </c>
      <c r="F2012" s="23"/>
      <c r="G2012" s="25" t="s">
        <v>134</v>
      </c>
      <c r="H2012" s="24">
        <v>22</v>
      </c>
      <c r="I2012" s="26" t="s">
        <v>161</v>
      </c>
      <c r="J2012" s="26"/>
      <c r="K2012" s="44" t="s">
        <v>2509</v>
      </c>
      <c r="L2012" s="44"/>
    </row>
    <row r="2013" spans="1:12" x14ac:dyDescent="0.15">
      <c r="A2013" s="47">
        <v>2023</v>
      </c>
      <c r="B2013" s="25" t="s">
        <v>92</v>
      </c>
      <c r="C2013" s="25">
        <v>6</v>
      </c>
      <c r="D2013" s="25">
        <v>18</v>
      </c>
      <c r="E2013" s="25" t="s">
        <v>93</v>
      </c>
      <c r="F2013" s="23"/>
      <c r="G2013" s="25"/>
      <c r="H2013" s="24">
        <v>26</v>
      </c>
      <c r="I2013" s="26" t="s">
        <v>161</v>
      </c>
      <c r="J2013" s="26"/>
      <c r="K2013" s="44" t="s">
        <v>2510</v>
      </c>
      <c r="L2013" s="44"/>
    </row>
    <row r="2014" spans="1:12" x14ac:dyDescent="0.15">
      <c r="A2014" s="47">
        <v>2023</v>
      </c>
      <c r="B2014" s="25" t="s">
        <v>92</v>
      </c>
      <c r="C2014" s="25">
        <v>6</v>
      </c>
      <c r="D2014" s="25">
        <v>19</v>
      </c>
      <c r="E2014" s="25" t="s">
        <v>93</v>
      </c>
      <c r="F2014" s="23"/>
      <c r="G2014" s="25"/>
      <c r="H2014" s="24">
        <v>18</v>
      </c>
      <c r="I2014" s="26" t="s">
        <v>161</v>
      </c>
      <c r="J2014" s="26"/>
      <c r="K2014" s="44" t="s">
        <v>2511</v>
      </c>
      <c r="L2014" s="44"/>
    </row>
    <row r="2015" spans="1:12" x14ac:dyDescent="0.15">
      <c r="A2015" s="47">
        <v>2023</v>
      </c>
      <c r="B2015" s="25" t="s">
        <v>92</v>
      </c>
      <c r="C2015" s="25">
        <v>6</v>
      </c>
      <c r="D2015" s="25">
        <v>26</v>
      </c>
      <c r="E2015" s="25" t="s">
        <v>93</v>
      </c>
      <c r="F2015" s="23"/>
      <c r="G2015" s="25"/>
      <c r="H2015" s="24">
        <v>18</v>
      </c>
      <c r="I2015" s="26" t="s">
        <v>161</v>
      </c>
      <c r="J2015" s="26"/>
      <c r="K2015" s="44" t="s">
        <v>2512</v>
      </c>
      <c r="L2015" s="44"/>
    </row>
    <row r="2016" spans="1:12" ht="27" x14ac:dyDescent="0.15">
      <c r="A2016" s="47">
        <v>2023</v>
      </c>
      <c r="B2016" s="25" t="s">
        <v>92</v>
      </c>
      <c r="C2016" s="25">
        <v>7</v>
      </c>
      <c r="D2016" s="25">
        <v>14</v>
      </c>
      <c r="E2016" s="25" t="s">
        <v>93</v>
      </c>
      <c r="F2016" s="23"/>
      <c r="G2016" s="25"/>
      <c r="H2016" s="24">
        <v>3</v>
      </c>
      <c r="I2016" s="26" t="s">
        <v>161</v>
      </c>
      <c r="J2016" s="26"/>
      <c r="K2016" s="44" t="s">
        <v>2513</v>
      </c>
      <c r="L2016" s="44"/>
    </row>
    <row r="2017" spans="1:12" x14ac:dyDescent="0.15">
      <c r="A2017" s="47">
        <v>2023</v>
      </c>
      <c r="B2017" s="25" t="s">
        <v>92</v>
      </c>
      <c r="C2017" s="25">
        <v>8</v>
      </c>
      <c r="D2017" s="25">
        <v>2</v>
      </c>
      <c r="E2017" s="25" t="s">
        <v>93</v>
      </c>
      <c r="F2017" s="23"/>
      <c r="G2017" s="25"/>
      <c r="H2017" s="24">
        <v>20</v>
      </c>
      <c r="I2017" s="26" t="s">
        <v>161</v>
      </c>
      <c r="J2017" s="26"/>
      <c r="K2017" s="44" t="s">
        <v>2514</v>
      </c>
      <c r="L2017" s="44"/>
    </row>
    <row r="2018" spans="1:12" x14ac:dyDescent="0.15">
      <c r="A2018" s="47">
        <v>2023</v>
      </c>
      <c r="B2018" s="25" t="s">
        <v>92</v>
      </c>
      <c r="C2018" s="25">
        <v>8</v>
      </c>
      <c r="D2018" s="25">
        <v>28</v>
      </c>
      <c r="E2018" s="25" t="s">
        <v>93</v>
      </c>
      <c r="F2018" s="23"/>
      <c r="G2018" s="25"/>
      <c r="H2018" s="24">
        <v>1</v>
      </c>
      <c r="I2018" s="26" t="s">
        <v>161</v>
      </c>
      <c r="J2018" s="26"/>
      <c r="K2018" s="44" t="s">
        <v>2515</v>
      </c>
      <c r="L2018" s="44"/>
    </row>
    <row r="2019" spans="1:12" ht="27" x14ac:dyDescent="0.15">
      <c r="A2019" s="47">
        <v>2023</v>
      </c>
      <c r="B2019" s="25" t="s">
        <v>92</v>
      </c>
      <c r="C2019" s="25">
        <v>8</v>
      </c>
      <c r="D2019" s="25">
        <v>30</v>
      </c>
      <c r="E2019" s="25" t="s">
        <v>136</v>
      </c>
      <c r="F2019" s="23"/>
      <c r="G2019" s="25" t="s">
        <v>134</v>
      </c>
      <c r="H2019" s="24">
        <v>19</v>
      </c>
      <c r="I2019" s="26" t="s">
        <v>161</v>
      </c>
      <c r="J2019" s="26"/>
      <c r="K2019" s="44" t="s">
        <v>2516</v>
      </c>
      <c r="L2019" s="44"/>
    </row>
    <row r="2020" spans="1:12" ht="27" x14ac:dyDescent="0.15">
      <c r="A2020" s="47">
        <v>2023</v>
      </c>
      <c r="B2020" s="25" t="s">
        <v>92</v>
      </c>
      <c r="C2020" s="25">
        <v>9</v>
      </c>
      <c r="D2020" s="25">
        <v>1</v>
      </c>
      <c r="E2020" s="25" t="s">
        <v>93</v>
      </c>
      <c r="F2020" s="23"/>
      <c r="G2020" s="25"/>
      <c r="H2020" s="24">
        <v>22</v>
      </c>
      <c r="I2020" s="26" t="s">
        <v>161</v>
      </c>
      <c r="J2020" s="26"/>
      <c r="K2020" s="44" t="s">
        <v>2517</v>
      </c>
      <c r="L2020" s="44"/>
    </row>
    <row r="2021" spans="1:12" x14ac:dyDescent="0.15">
      <c r="A2021" s="47">
        <v>2023</v>
      </c>
      <c r="B2021" s="25" t="s">
        <v>92</v>
      </c>
      <c r="C2021" s="25">
        <v>9</v>
      </c>
      <c r="D2021" s="25">
        <v>5</v>
      </c>
      <c r="E2021" s="25" t="s">
        <v>135</v>
      </c>
      <c r="F2021" s="23"/>
      <c r="G2021" s="25" t="s">
        <v>134</v>
      </c>
      <c r="H2021" s="24">
        <v>21</v>
      </c>
      <c r="I2021" s="26" t="s">
        <v>161</v>
      </c>
      <c r="J2021" s="26"/>
      <c r="K2021" s="44" t="s">
        <v>2518</v>
      </c>
      <c r="L2021" s="44"/>
    </row>
    <row r="2022" spans="1:12" ht="27" x14ac:dyDescent="0.15">
      <c r="A2022" s="47">
        <v>2023</v>
      </c>
      <c r="B2022" s="25" t="s">
        <v>92</v>
      </c>
      <c r="C2022" s="25">
        <v>9</v>
      </c>
      <c r="D2022" s="25">
        <v>6</v>
      </c>
      <c r="E2022" s="25" t="s">
        <v>93</v>
      </c>
      <c r="F2022" s="23"/>
      <c r="G2022" s="25"/>
      <c r="H2022" s="24">
        <v>20</v>
      </c>
      <c r="I2022" s="26" t="s">
        <v>161</v>
      </c>
      <c r="J2022" s="26"/>
      <c r="K2022" s="44" t="s">
        <v>2519</v>
      </c>
      <c r="L2022" s="44"/>
    </row>
    <row r="2023" spans="1:12" ht="27" x14ac:dyDescent="0.15">
      <c r="A2023" s="47">
        <v>2023</v>
      </c>
      <c r="B2023" s="25" t="s">
        <v>92</v>
      </c>
      <c r="C2023" s="25">
        <v>9</v>
      </c>
      <c r="D2023" s="25">
        <v>19</v>
      </c>
      <c r="E2023" s="25" t="s">
        <v>93</v>
      </c>
      <c r="F2023" s="23"/>
      <c r="G2023" s="25"/>
      <c r="H2023" s="24">
        <v>20</v>
      </c>
      <c r="I2023" s="26" t="s">
        <v>161</v>
      </c>
      <c r="J2023" s="26"/>
      <c r="K2023" s="44" t="s">
        <v>2520</v>
      </c>
      <c r="L2023" s="44"/>
    </row>
    <row r="2024" spans="1:12" ht="27" x14ac:dyDescent="0.15">
      <c r="A2024" s="47">
        <v>2023</v>
      </c>
      <c r="B2024" s="25" t="s">
        <v>92</v>
      </c>
      <c r="C2024" s="25">
        <v>9</v>
      </c>
      <c r="D2024" s="25">
        <v>19</v>
      </c>
      <c r="E2024" s="25" t="s">
        <v>136</v>
      </c>
      <c r="F2024" s="23"/>
      <c r="G2024" s="25" t="s">
        <v>134</v>
      </c>
      <c r="H2024" s="24">
        <v>17</v>
      </c>
      <c r="I2024" s="26" t="s">
        <v>161</v>
      </c>
      <c r="J2024" s="26"/>
      <c r="K2024" s="44" t="s">
        <v>2521</v>
      </c>
      <c r="L2024" s="44"/>
    </row>
    <row r="2025" spans="1:12" ht="27" x14ac:dyDescent="0.15">
      <c r="A2025" s="47">
        <v>2023</v>
      </c>
      <c r="B2025" s="25" t="s">
        <v>92</v>
      </c>
      <c r="C2025" s="25">
        <v>9</v>
      </c>
      <c r="D2025" s="25">
        <v>25</v>
      </c>
      <c r="E2025" s="25" t="s">
        <v>133</v>
      </c>
      <c r="F2025" s="23"/>
      <c r="G2025" s="25" t="s">
        <v>134</v>
      </c>
      <c r="H2025" s="24">
        <v>23</v>
      </c>
      <c r="I2025" s="26" t="s">
        <v>161</v>
      </c>
      <c r="J2025" s="26"/>
      <c r="K2025" s="44" t="s">
        <v>2522</v>
      </c>
      <c r="L2025" s="44"/>
    </row>
    <row r="2026" spans="1:12" ht="40.5" x14ac:dyDescent="0.4">
      <c r="A2026" s="40">
        <v>2023</v>
      </c>
      <c r="B2026" s="39" t="s">
        <v>154</v>
      </c>
      <c r="C2026" s="40">
        <v>10</v>
      </c>
      <c r="D2026" s="40">
        <v>4</v>
      </c>
      <c r="E2026" s="39" t="s">
        <v>136</v>
      </c>
      <c r="F2026" s="40"/>
      <c r="G2026" s="39" t="s">
        <v>134</v>
      </c>
      <c r="H2026" s="40">
        <v>21</v>
      </c>
      <c r="I2026" s="42" t="s">
        <v>161</v>
      </c>
      <c r="J2026" s="8"/>
      <c r="K2026" s="20" t="s">
        <v>2523</v>
      </c>
      <c r="L2026" s="20"/>
    </row>
    <row r="2027" spans="1:12" ht="27" x14ac:dyDescent="0.4">
      <c r="A2027" s="40">
        <v>2023</v>
      </c>
      <c r="B2027" s="39" t="s">
        <v>154</v>
      </c>
      <c r="C2027" s="40">
        <v>10</v>
      </c>
      <c r="D2027" s="40">
        <v>5</v>
      </c>
      <c r="E2027" s="39" t="s">
        <v>93</v>
      </c>
      <c r="F2027" s="40"/>
      <c r="G2027" s="40"/>
      <c r="H2027" s="40">
        <v>24</v>
      </c>
      <c r="I2027" s="42" t="s">
        <v>161</v>
      </c>
      <c r="J2027" s="8"/>
      <c r="K2027" s="20" t="s">
        <v>2524</v>
      </c>
      <c r="L2027" s="20"/>
    </row>
    <row r="2028" spans="1:12" ht="27" x14ac:dyDescent="0.4">
      <c r="A2028" s="40">
        <v>2023</v>
      </c>
      <c r="B2028" s="39" t="s">
        <v>154</v>
      </c>
      <c r="C2028" s="40">
        <v>10</v>
      </c>
      <c r="D2028" s="40">
        <v>6</v>
      </c>
      <c r="E2028" s="39" t="s">
        <v>93</v>
      </c>
      <c r="F2028" s="40"/>
      <c r="G2028" s="40"/>
      <c r="H2028" s="40">
        <v>24</v>
      </c>
      <c r="I2028" s="42" t="s">
        <v>161</v>
      </c>
      <c r="J2028" s="8"/>
      <c r="K2028" s="20" t="s">
        <v>2525</v>
      </c>
      <c r="L2028" s="20"/>
    </row>
    <row r="2029" spans="1:12" x14ac:dyDescent="0.4">
      <c r="A2029" s="40">
        <v>2023</v>
      </c>
      <c r="B2029" s="39" t="s">
        <v>154</v>
      </c>
      <c r="C2029" s="40">
        <v>10</v>
      </c>
      <c r="D2029" s="40">
        <v>9</v>
      </c>
      <c r="E2029" s="39" t="s">
        <v>135</v>
      </c>
      <c r="F2029" s="40"/>
      <c r="G2029" s="39" t="s">
        <v>134</v>
      </c>
      <c r="H2029" s="40">
        <v>29</v>
      </c>
      <c r="I2029" s="42" t="s">
        <v>161</v>
      </c>
      <c r="J2029" s="8"/>
      <c r="K2029" s="20" t="s">
        <v>2526</v>
      </c>
      <c r="L2029" s="20"/>
    </row>
    <row r="2030" spans="1:12" x14ac:dyDescent="0.4">
      <c r="A2030" s="40">
        <v>2023</v>
      </c>
      <c r="B2030" s="39" t="s">
        <v>154</v>
      </c>
      <c r="C2030" s="40">
        <v>10</v>
      </c>
      <c r="D2030" s="40">
        <v>16</v>
      </c>
      <c r="E2030" s="39" t="s">
        <v>93</v>
      </c>
      <c r="F2030" s="40"/>
      <c r="G2030" s="40"/>
      <c r="H2030" s="40">
        <v>14</v>
      </c>
      <c r="I2030" s="42" t="s">
        <v>161</v>
      </c>
      <c r="J2030" s="8"/>
      <c r="K2030" s="20" t="s">
        <v>2527</v>
      </c>
      <c r="L2030" s="20" t="s">
        <v>143</v>
      </c>
    </row>
    <row r="2031" spans="1:12" x14ac:dyDescent="0.4">
      <c r="A2031" s="40">
        <v>2023</v>
      </c>
      <c r="B2031" s="39" t="s">
        <v>154</v>
      </c>
      <c r="C2031" s="40">
        <v>10</v>
      </c>
      <c r="D2031" s="40">
        <v>25</v>
      </c>
      <c r="E2031" s="39" t="s">
        <v>93</v>
      </c>
      <c r="F2031" s="40"/>
      <c r="G2031" s="40"/>
      <c r="H2031" s="40">
        <v>1</v>
      </c>
      <c r="I2031" s="42" t="s">
        <v>161</v>
      </c>
      <c r="J2031" s="8"/>
      <c r="K2031" s="20" t="s">
        <v>2528</v>
      </c>
      <c r="L2031" s="20"/>
    </row>
    <row r="2032" spans="1:12" x14ac:dyDescent="0.4">
      <c r="A2032" s="40">
        <v>2023</v>
      </c>
      <c r="B2032" s="39" t="s">
        <v>154</v>
      </c>
      <c r="C2032" s="40">
        <v>10</v>
      </c>
      <c r="D2032" s="40">
        <v>29</v>
      </c>
      <c r="E2032" s="39" t="s">
        <v>93</v>
      </c>
      <c r="F2032" s="40"/>
      <c r="G2032" s="40"/>
      <c r="H2032" s="40">
        <v>3</v>
      </c>
      <c r="I2032" s="42" t="s">
        <v>161</v>
      </c>
      <c r="J2032" s="8"/>
      <c r="K2032" s="20" t="s">
        <v>2529</v>
      </c>
      <c r="L2032" s="20"/>
    </row>
    <row r="2033" spans="1:12" x14ac:dyDescent="0.4">
      <c r="A2033" s="40">
        <v>2023</v>
      </c>
      <c r="B2033" s="39" t="s">
        <v>154</v>
      </c>
      <c r="C2033" s="40">
        <v>10</v>
      </c>
      <c r="D2033" s="40">
        <v>29</v>
      </c>
      <c r="E2033" s="39" t="s">
        <v>135</v>
      </c>
      <c r="F2033" s="40"/>
      <c r="G2033" s="39" t="s">
        <v>134</v>
      </c>
      <c r="H2033" s="40">
        <v>23</v>
      </c>
      <c r="I2033" s="42" t="s">
        <v>161</v>
      </c>
      <c r="J2033" s="8"/>
      <c r="K2033" s="20" t="s">
        <v>2530</v>
      </c>
      <c r="L2033" s="20"/>
    </row>
    <row r="2034" spans="1:12" x14ac:dyDescent="0.4">
      <c r="A2034" s="40">
        <v>2023</v>
      </c>
      <c r="B2034" s="39" t="s">
        <v>154</v>
      </c>
      <c r="C2034" s="40">
        <v>10</v>
      </c>
      <c r="D2034" s="40">
        <v>30</v>
      </c>
      <c r="E2034" s="39" t="s">
        <v>93</v>
      </c>
      <c r="F2034" s="40"/>
      <c r="G2034" s="40"/>
      <c r="H2034" s="40">
        <v>2</v>
      </c>
      <c r="I2034" s="42" t="s">
        <v>161</v>
      </c>
      <c r="J2034" s="8"/>
      <c r="K2034" s="20" t="s">
        <v>2531</v>
      </c>
      <c r="L2034" s="20"/>
    </row>
    <row r="2035" spans="1:12" x14ac:dyDescent="0.4">
      <c r="A2035" s="40">
        <v>2023</v>
      </c>
      <c r="B2035" s="39" t="s">
        <v>154</v>
      </c>
      <c r="C2035" s="40">
        <v>10</v>
      </c>
      <c r="D2035" s="40">
        <v>31</v>
      </c>
      <c r="E2035" s="39" t="s">
        <v>135</v>
      </c>
      <c r="F2035" s="40"/>
      <c r="G2035" s="39" t="s">
        <v>134</v>
      </c>
      <c r="H2035" s="40">
        <v>23</v>
      </c>
      <c r="I2035" s="42" t="s">
        <v>161</v>
      </c>
      <c r="J2035" s="8"/>
      <c r="K2035" s="20" t="s">
        <v>2532</v>
      </c>
      <c r="L2035" s="20"/>
    </row>
    <row r="2036" spans="1:12" ht="27" x14ac:dyDescent="0.4">
      <c r="A2036" s="40">
        <v>2023</v>
      </c>
      <c r="B2036" s="39" t="s">
        <v>154</v>
      </c>
      <c r="C2036" s="40">
        <v>11</v>
      </c>
      <c r="D2036" s="40">
        <v>1</v>
      </c>
      <c r="E2036" s="39" t="s">
        <v>93</v>
      </c>
      <c r="F2036" s="40"/>
      <c r="G2036" s="40"/>
      <c r="H2036" s="40">
        <v>3</v>
      </c>
      <c r="I2036" s="42" t="s">
        <v>161</v>
      </c>
      <c r="J2036" s="8"/>
      <c r="K2036" s="20" t="s">
        <v>2533</v>
      </c>
      <c r="L2036" s="20"/>
    </row>
    <row r="2037" spans="1:12" ht="27" x14ac:dyDescent="0.4">
      <c r="A2037" s="40">
        <v>2023</v>
      </c>
      <c r="B2037" s="39" t="s">
        <v>154</v>
      </c>
      <c r="C2037" s="40">
        <v>11</v>
      </c>
      <c r="D2037" s="40">
        <v>4</v>
      </c>
      <c r="E2037" s="39" t="s">
        <v>93</v>
      </c>
      <c r="F2037" s="40"/>
      <c r="G2037" s="40"/>
      <c r="H2037" s="40">
        <v>20</v>
      </c>
      <c r="I2037" s="42" t="s">
        <v>161</v>
      </c>
      <c r="J2037" s="8"/>
      <c r="K2037" s="20" t="s">
        <v>2534</v>
      </c>
      <c r="L2037" s="20"/>
    </row>
    <row r="2038" spans="1:12" x14ac:dyDescent="0.4">
      <c r="A2038" s="40">
        <v>2023</v>
      </c>
      <c r="B2038" s="39" t="s">
        <v>154</v>
      </c>
      <c r="C2038" s="40">
        <v>11</v>
      </c>
      <c r="D2038" s="40">
        <v>9</v>
      </c>
      <c r="E2038" s="39" t="s">
        <v>93</v>
      </c>
      <c r="F2038" s="40"/>
      <c r="G2038" s="40"/>
      <c r="H2038" s="40">
        <v>24</v>
      </c>
      <c r="I2038" s="42" t="s">
        <v>161</v>
      </c>
      <c r="J2038" s="8"/>
      <c r="K2038" s="20" t="s">
        <v>2535</v>
      </c>
      <c r="L2038" s="20"/>
    </row>
    <row r="2039" spans="1:12" x14ac:dyDescent="0.4">
      <c r="A2039" s="40">
        <v>2023</v>
      </c>
      <c r="B2039" s="39" t="s">
        <v>154</v>
      </c>
      <c r="C2039" s="40">
        <v>11</v>
      </c>
      <c r="D2039" s="40">
        <v>12</v>
      </c>
      <c r="E2039" s="39" t="s">
        <v>93</v>
      </c>
      <c r="F2039" s="40"/>
      <c r="G2039" s="40"/>
      <c r="H2039" s="40">
        <v>29</v>
      </c>
      <c r="I2039" s="42" t="s">
        <v>161</v>
      </c>
      <c r="J2039" s="8" t="s">
        <v>157</v>
      </c>
      <c r="K2039" s="20" t="s">
        <v>2536</v>
      </c>
      <c r="L2039" s="20"/>
    </row>
    <row r="2040" spans="1:12" x14ac:dyDescent="0.4">
      <c r="A2040" s="40">
        <v>2023</v>
      </c>
      <c r="B2040" s="39" t="s">
        <v>154</v>
      </c>
      <c r="C2040" s="40">
        <v>11</v>
      </c>
      <c r="D2040" s="40">
        <v>12</v>
      </c>
      <c r="E2040" s="39" t="s">
        <v>93</v>
      </c>
      <c r="F2040" s="40"/>
      <c r="G2040" s="40"/>
      <c r="H2040" s="40">
        <v>29</v>
      </c>
      <c r="I2040" s="42" t="s">
        <v>161</v>
      </c>
      <c r="J2040" s="8"/>
      <c r="K2040" s="20" t="s">
        <v>2537</v>
      </c>
      <c r="L2040" s="20"/>
    </row>
    <row r="2041" spans="1:12" x14ac:dyDescent="0.4">
      <c r="A2041" s="40">
        <v>2023</v>
      </c>
      <c r="B2041" s="39" t="s">
        <v>154</v>
      </c>
      <c r="C2041" s="40">
        <v>11</v>
      </c>
      <c r="D2041" s="40">
        <v>14</v>
      </c>
      <c r="E2041" s="39" t="s">
        <v>93</v>
      </c>
      <c r="F2041" s="40"/>
      <c r="G2041" s="40"/>
      <c r="H2041" s="40">
        <v>3</v>
      </c>
      <c r="I2041" s="42" t="s">
        <v>161</v>
      </c>
      <c r="J2041" s="8"/>
      <c r="K2041" s="20" t="s">
        <v>2538</v>
      </c>
      <c r="L2041" s="20"/>
    </row>
    <row r="2042" spans="1:12" x14ac:dyDescent="0.4">
      <c r="A2042" s="40">
        <v>2023</v>
      </c>
      <c r="B2042" s="39" t="s">
        <v>154</v>
      </c>
      <c r="C2042" s="40">
        <v>11</v>
      </c>
      <c r="D2042" s="40">
        <v>14</v>
      </c>
      <c r="E2042" s="39" t="s">
        <v>93</v>
      </c>
      <c r="F2042" s="40"/>
      <c r="G2042" s="40"/>
      <c r="H2042" s="40">
        <v>27</v>
      </c>
      <c r="I2042" s="42" t="s">
        <v>161</v>
      </c>
      <c r="J2042" s="8"/>
      <c r="K2042" s="20" t="s">
        <v>2539</v>
      </c>
      <c r="L2042" s="20" t="s">
        <v>155</v>
      </c>
    </row>
    <row r="2043" spans="1:12" x14ac:dyDescent="0.4">
      <c r="A2043" s="40">
        <v>2023</v>
      </c>
      <c r="B2043" s="39" t="s">
        <v>154</v>
      </c>
      <c r="C2043" s="40">
        <v>11</v>
      </c>
      <c r="D2043" s="40">
        <v>18</v>
      </c>
      <c r="E2043" s="39" t="s">
        <v>93</v>
      </c>
      <c r="F2043" s="40"/>
      <c r="G2043" s="40"/>
      <c r="H2043" s="40">
        <v>12</v>
      </c>
      <c r="I2043" s="42" t="s">
        <v>161</v>
      </c>
      <c r="J2043" s="8"/>
      <c r="K2043" s="20" t="s">
        <v>2540</v>
      </c>
      <c r="L2043" s="20"/>
    </row>
    <row r="2044" spans="1:12" x14ac:dyDescent="0.4">
      <c r="A2044" s="40">
        <v>2023</v>
      </c>
      <c r="B2044" s="39" t="s">
        <v>154</v>
      </c>
      <c r="C2044" s="40">
        <v>11</v>
      </c>
      <c r="D2044" s="40">
        <v>24</v>
      </c>
      <c r="E2044" s="39" t="s">
        <v>93</v>
      </c>
      <c r="F2044" s="40"/>
      <c r="G2044" s="40"/>
      <c r="H2044" s="40">
        <v>2</v>
      </c>
      <c r="I2044" s="42" t="s">
        <v>161</v>
      </c>
      <c r="J2044" s="8"/>
      <c r="K2044" s="20" t="s">
        <v>2541</v>
      </c>
      <c r="L2044" s="20"/>
    </row>
    <row r="2045" spans="1:12" x14ac:dyDescent="0.4">
      <c r="A2045" s="40">
        <v>2023</v>
      </c>
      <c r="B2045" s="39" t="s">
        <v>154</v>
      </c>
      <c r="C2045" s="40">
        <v>11</v>
      </c>
      <c r="D2045" s="40">
        <v>24</v>
      </c>
      <c r="E2045" s="39" t="s">
        <v>93</v>
      </c>
      <c r="F2045" s="40"/>
      <c r="G2045" s="40"/>
      <c r="H2045" s="40">
        <v>20</v>
      </c>
      <c r="I2045" s="42" t="s">
        <v>161</v>
      </c>
      <c r="J2045" s="8"/>
      <c r="K2045" s="20" t="s">
        <v>2542</v>
      </c>
      <c r="L2045" s="20"/>
    </row>
    <row r="2046" spans="1:12" x14ac:dyDescent="0.4">
      <c r="A2046" s="40">
        <v>2023</v>
      </c>
      <c r="B2046" s="39" t="s">
        <v>154</v>
      </c>
      <c r="C2046" s="40">
        <v>11</v>
      </c>
      <c r="D2046" s="40">
        <v>25</v>
      </c>
      <c r="E2046" s="39" t="s">
        <v>135</v>
      </c>
      <c r="F2046" s="40"/>
      <c r="G2046" s="39" t="s">
        <v>134</v>
      </c>
      <c r="H2046" s="40">
        <v>31</v>
      </c>
      <c r="I2046" s="42" t="s">
        <v>161</v>
      </c>
      <c r="J2046" s="8"/>
      <c r="K2046" s="20" t="s">
        <v>2543</v>
      </c>
      <c r="L2046" s="20"/>
    </row>
    <row r="2047" spans="1:12" x14ac:dyDescent="0.4">
      <c r="A2047" s="40">
        <v>2023</v>
      </c>
      <c r="B2047" s="39" t="s">
        <v>154</v>
      </c>
      <c r="C2047" s="40">
        <v>11</v>
      </c>
      <c r="D2047" s="40">
        <v>28</v>
      </c>
      <c r="E2047" s="39" t="s">
        <v>93</v>
      </c>
      <c r="F2047" s="40"/>
      <c r="G2047" s="40"/>
      <c r="H2047" s="40">
        <v>27</v>
      </c>
      <c r="I2047" s="42" t="s">
        <v>161</v>
      </c>
      <c r="J2047" s="8"/>
      <c r="K2047" s="20" t="s">
        <v>2544</v>
      </c>
      <c r="L2047" s="20"/>
    </row>
    <row r="2048" spans="1:12" x14ac:dyDescent="0.4">
      <c r="A2048" s="40">
        <v>2023</v>
      </c>
      <c r="B2048" s="39" t="s">
        <v>154</v>
      </c>
      <c r="C2048" s="40">
        <v>12</v>
      </c>
      <c r="D2048" s="40">
        <v>1</v>
      </c>
      <c r="E2048" s="39" t="s">
        <v>93</v>
      </c>
      <c r="F2048" s="40"/>
      <c r="G2048" s="40"/>
      <c r="H2048" s="40">
        <v>22</v>
      </c>
      <c r="I2048" s="42" t="s">
        <v>161</v>
      </c>
      <c r="J2048" s="8"/>
      <c r="K2048" s="20" t="s">
        <v>2545</v>
      </c>
      <c r="L2048" s="20"/>
    </row>
    <row r="2049" spans="1:12" ht="27" x14ac:dyDescent="0.4">
      <c r="A2049" s="40">
        <v>2023</v>
      </c>
      <c r="B2049" s="39" t="s">
        <v>154</v>
      </c>
      <c r="C2049" s="40">
        <v>12</v>
      </c>
      <c r="D2049" s="40">
        <v>6</v>
      </c>
      <c r="E2049" s="39" t="s">
        <v>135</v>
      </c>
      <c r="F2049" s="40"/>
      <c r="G2049" s="39" t="s">
        <v>134</v>
      </c>
      <c r="H2049" s="40">
        <v>24</v>
      </c>
      <c r="I2049" s="42" t="s">
        <v>161</v>
      </c>
      <c r="J2049" s="8"/>
      <c r="K2049" s="20" t="s">
        <v>2546</v>
      </c>
      <c r="L2049" s="20" t="s">
        <v>2547</v>
      </c>
    </row>
    <row r="2050" spans="1:12" x14ac:dyDescent="0.4">
      <c r="A2050" s="40">
        <v>2023</v>
      </c>
      <c r="B2050" s="39" t="s">
        <v>154</v>
      </c>
      <c r="C2050" s="40">
        <v>12</v>
      </c>
      <c r="D2050" s="40">
        <v>7</v>
      </c>
      <c r="E2050" s="39" t="s">
        <v>93</v>
      </c>
      <c r="F2050" s="40"/>
      <c r="G2050" s="40"/>
      <c r="H2050" s="40">
        <v>24</v>
      </c>
      <c r="I2050" s="42" t="s">
        <v>161</v>
      </c>
      <c r="J2050" s="8"/>
      <c r="K2050" s="20" t="s">
        <v>2548</v>
      </c>
      <c r="L2050" s="20"/>
    </row>
    <row r="2051" spans="1:12" x14ac:dyDescent="0.4">
      <c r="A2051" s="40">
        <v>2023</v>
      </c>
      <c r="B2051" s="39" t="s">
        <v>154</v>
      </c>
      <c r="C2051" s="40">
        <v>12</v>
      </c>
      <c r="D2051" s="40">
        <v>9</v>
      </c>
      <c r="E2051" s="39" t="s">
        <v>135</v>
      </c>
      <c r="F2051" s="40"/>
      <c r="G2051" s="39" t="s">
        <v>134</v>
      </c>
      <c r="H2051" s="40">
        <v>28</v>
      </c>
      <c r="I2051" s="42" t="s">
        <v>161</v>
      </c>
      <c r="J2051" s="8"/>
      <c r="K2051" s="20" t="s">
        <v>2549</v>
      </c>
      <c r="L2051" s="20"/>
    </row>
    <row r="2052" spans="1:12" x14ac:dyDescent="0.4">
      <c r="A2052" s="40">
        <v>2023</v>
      </c>
      <c r="B2052" s="39" t="s">
        <v>154</v>
      </c>
      <c r="C2052" s="40">
        <v>12</v>
      </c>
      <c r="D2052" s="40">
        <v>13</v>
      </c>
      <c r="E2052" s="39" t="s">
        <v>93</v>
      </c>
      <c r="F2052" s="40"/>
      <c r="G2052" s="40"/>
      <c r="H2052" s="40">
        <v>19</v>
      </c>
      <c r="I2052" s="42" t="s">
        <v>161</v>
      </c>
      <c r="J2052" s="8"/>
      <c r="K2052" s="20" t="s">
        <v>2550</v>
      </c>
      <c r="L2052" s="20" t="s">
        <v>143</v>
      </c>
    </row>
    <row r="2053" spans="1:12" ht="27" x14ac:dyDescent="0.4">
      <c r="A2053" s="40">
        <v>2023</v>
      </c>
      <c r="B2053" s="39" t="s">
        <v>154</v>
      </c>
      <c r="C2053" s="40">
        <v>12</v>
      </c>
      <c r="D2053" s="40">
        <v>21</v>
      </c>
      <c r="E2053" s="39" t="s">
        <v>135</v>
      </c>
      <c r="F2053" s="40"/>
      <c r="G2053" s="39" t="s">
        <v>134</v>
      </c>
      <c r="H2053" s="40">
        <v>26</v>
      </c>
      <c r="I2053" s="42" t="s">
        <v>161</v>
      </c>
      <c r="J2053" s="8"/>
      <c r="K2053" s="20" t="s">
        <v>2551</v>
      </c>
      <c r="L2053" s="20"/>
    </row>
    <row r="2054" spans="1:12" ht="27" x14ac:dyDescent="0.4">
      <c r="A2054" s="40">
        <v>2024</v>
      </c>
      <c r="B2054" s="39" t="s">
        <v>158</v>
      </c>
      <c r="C2054" s="40">
        <v>1</v>
      </c>
      <c r="D2054" s="40">
        <v>11</v>
      </c>
      <c r="E2054" s="39" t="s">
        <v>93</v>
      </c>
      <c r="F2054" s="40"/>
      <c r="G2054" s="40"/>
      <c r="H2054" s="40">
        <v>1</v>
      </c>
      <c r="I2054" s="42" t="s">
        <v>161</v>
      </c>
      <c r="J2054" s="8"/>
      <c r="K2054" s="30" t="s">
        <v>2552</v>
      </c>
      <c r="L2054" s="20"/>
    </row>
    <row r="2055" spans="1:12" x14ac:dyDescent="0.4">
      <c r="A2055" s="40">
        <v>2024</v>
      </c>
      <c r="B2055" s="39" t="s">
        <v>158</v>
      </c>
      <c r="C2055" s="40">
        <v>1</v>
      </c>
      <c r="D2055" s="40">
        <v>11</v>
      </c>
      <c r="E2055" s="39" t="s">
        <v>135</v>
      </c>
      <c r="F2055" s="40"/>
      <c r="G2055" s="40" t="s">
        <v>159</v>
      </c>
      <c r="H2055" s="40">
        <v>22</v>
      </c>
      <c r="I2055" s="42" t="s">
        <v>161</v>
      </c>
      <c r="J2055" s="8"/>
      <c r="K2055" s="30" t="s">
        <v>2553</v>
      </c>
      <c r="L2055" s="20"/>
    </row>
    <row r="2056" spans="1:12" ht="27" x14ac:dyDescent="0.4">
      <c r="A2056" s="40">
        <v>2024</v>
      </c>
      <c r="B2056" s="39" t="s">
        <v>158</v>
      </c>
      <c r="C2056" s="40">
        <v>1</v>
      </c>
      <c r="D2056" s="40">
        <v>18</v>
      </c>
      <c r="E2056" s="39" t="s">
        <v>93</v>
      </c>
      <c r="F2056" s="40"/>
      <c r="G2056" s="40"/>
      <c r="H2056" s="40">
        <v>20</v>
      </c>
      <c r="I2056" s="42" t="s">
        <v>161</v>
      </c>
      <c r="J2056" s="8"/>
      <c r="K2056" s="30" t="s">
        <v>2554</v>
      </c>
      <c r="L2056" s="20"/>
    </row>
    <row r="2057" spans="1:12" ht="27" x14ac:dyDescent="0.4">
      <c r="A2057" s="40">
        <v>2024</v>
      </c>
      <c r="B2057" s="39" t="s">
        <v>158</v>
      </c>
      <c r="C2057" s="40">
        <v>1</v>
      </c>
      <c r="D2057" s="40">
        <v>23</v>
      </c>
      <c r="E2057" s="39" t="s">
        <v>93</v>
      </c>
      <c r="F2057" s="40"/>
      <c r="G2057" s="40"/>
      <c r="H2057" s="40">
        <v>26</v>
      </c>
      <c r="I2057" s="42" t="s">
        <v>161</v>
      </c>
      <c r="J2057" s="8"/>
      <c r="K2057" s="30" t="s">
        <v>2555</v>
      </c>
      <c r="L2057" s="20"/>
    </row>
    <row r="2058" spans="1:12" x14ac:dyDescent="0.4">
      <c r="A2058" s="40">
        <v>2024</v>
      </c>
      <c r="B2058" s="39" t="s">
        <v>158</v>
      </c>
      <c r="C2058" s="40">
        <v>2</v>
      </c>
      <c r="D2058" s="40">
        <v>2</v>
      </c>
      <c r="E2058" s="39" t="s">
        <v>93</v>
      </c>
      <c r="F2058" s="40"/>
      <c r="G2058" s="40"/>
      <c r="H2058" s="40">
        <v>5</v>
      </c>
      <c r="I2058" s="42" t="s">
        <v>161</v>
      </c>
      <c r="J2058" s="8"/>
      <c r="K2058" s="30" t="s">
        <v>2556</v>
      </c>
      <c r="L2058" s="20"/>
    </row>
    <row r="2059" spans="1:12" x14ac:dyDescent="0.4">
      <c r="A2059" s="40">
        <v>2024</v>
      </c>
      <c r="B2059" s="39" t="s">
        <v>158</v>
      </c>
      <c r="C2059" s="40">
        <v>2</v>
      </c>
      <c r="D2059" s="40">
        <v>2</v>
      </c>
      <c r="E2059" s="39" t="s">
        <v>135</v>
      </c>
      <c r="F2059" s="40"/>
      <c r="G2059" s="40" t="s">
        <v>159</v>
      </c>
      <c r="H2059" s="40">
        <v>24</v>
      </c>
      <c r="I2059" s="42" t="s">
        <v>161</v>
      </c>
      <c r="J2059" s="8"/>
      <c r="K2059" s="30" t="s">
        <v>2557</v>
      </c>
      <c r="L2059" s="20"/>
    </row>
    <row r="2060" spans="1:12" x14ac:dyDescent="0.4">
      <c r="A2060" s="40">
        <v>2024</v>
      </c>
      <c r="B2060" s="39" t="s">
        <v>158</v>
      </c>
      <c r="C2060" s="40">
        <v>2</v>
      </c>
      <c r="D2060" s="40">
        <v>5</v>
      </c>
      <c r="E2060" s="39" t="s">
        <v>93</v>
      </c>
      <c r="F2060" s="40"/>
      <c r="G2060" s="40"/>
      <c r="H2060" s="40">
        <v>20</v>
      </c>
      <c r="I2060" s="42" t="s">
        <v>161</v>
      </c>
      <c r="J2060" s="8"/>
      <c r="K2060" s="30" t="s">
        <v>2558</v>
      </c>
      <c r="L2060" s="20"/>
    </row>
    <row r="2061" spans="1:12" ht="27" x14ac:dyDescent="0.4">
      <c r="A2061" s="40">
        <v>2024</v>
      </c>
      <c r="B2061" s="39" t="s">
        <v>158</v>
      </c>
      <c r="C2061" s="40">
        <v>2</v>
      </c>
      <c r="D2061" s="40">
        <v>6</v>
      </c>
      <c r="E2061" s="39" t="s">
        <v>93</v>
      </c>
      <c r="F2061" s="40"/>
      <c r="G2061" s="40"/>
      <c r="H2061" s="40">
        <v>24</v>
      </c>
      <c r="I2061" s="42" t="s">
        <v>161</v>
      </c>
      <c r="J2061" s="8"/>
      <c r="K2061" s="30" t="s">
        <v>2559</v>
      </c>
      <c r="L2061" s="20"/>
    </row>
    <row r="2062" spans="1:12" ht="27" x14ac:dyDescent="0.4">
      <c r="A2062" s="40">
        <v>2024</v>
      </c>
      <c r="B2062" s="39" t="s">
        <v>158</v>
      </c>
      <c r="C2062" s="40">
        <v>2</v>
      </c>
      <c r="D2062" s="40">
        <v>21</v>
      </c>
      <c r="E2062" s="39" t="s">
        <v>93</v>
      </c>
      <c r="F2062" s="40"/>
      <c r="G2062" s="40"/>
      <c r="H2062" s="40">
        <v>24</v>
      </c>
      <c r="I2062" s="42" t="s">
        <v>161</v>
      </c>
      <c r="J2062" s="8" t="s">
        <v>193</v>
      </c>
      <c r="K2062" s="30" t="s">
        <v>2560</v>
      </c>
      <c r="L2062" s="20"/>
    </row>
    <row r="2063" spans="1:12" x14ac:dyDescent="0.4">
      <c r="A2063" s="40">
        <v>2024</v>
      </c>
      <c r="B2063" s="39" t="s">
        <v>158</v>
      </c>
      <c r="C2063" s="40">
        <v>2</v>
      </c>
      <c r="D2063" s="40">
        <v>25</v>
      </c>
      <c r="E2063" s="39" t="s">
        <v>93</v>
      </c>
      <c r="F2063" s="40"/>
      <c r="G2063" s="40"/>
      <c r="H2063" s="40">
        <v>1</v>
      </c>
      <c r="I2063" s="42" t="s">
        <v>146</v>
      </c>
      <c r="J2063" s="7" t="s">
        <v>161</v>
      </c>
      <c r="K2063" s="30" t="s">
        <v>180</v>
      </c>
      <c r="L2063" s="20" t="s">
        <v>179</v>
      </c>
    </row>
    <row r="2064" spans="1:12" ht="27" x14ac:dyDescent="0.4">
      <c r="A2064" s="40">
        <v>2024</v>
      </c>
      <c r="B2064" s="39" t="s">
        <v>158</v>
      </c>
      <c r="C2064" s="40">
        <v>2</v>
      </c>
      <c r="D2064" s="40">
        <v>25</v>
      </c>
      <c r="E2064" s="39" t="s">
        <v>135</v>
      </c>
      <c r="F2064" s="40"/>
      <c r="G2064" s="40" t="s">
        <v>159</v>
      </c>
      <c r="H2064" s="40">
        <v>31</v>
      </c>
      <c r="I2064" s="42" t="s">
        <v>161</v>
      </c>
      <c r="J2064" s="8"/>
      <c r="K2064" s="30" t="s">
        <v>2561</v>
      </c>
      <c r="L2064" s="20"/>
    </row>
    <row r="2065" spans="1:12" x14ac:dyDescent="0.4">
      <c r="A2065" s="40">
        <v>2024</v>
      </c>
      <c r="B2065" s="39" t="s">
        <v>158</v>
      </c>
      <c r="C2065" s="40">
        <v>3</v>
      </c>
      <c r="D2065" s="40">
        <v>8</v>
      </c>
      <c r="E2065" s="39" t="s">
        <v>93</v>
      </c>
      <c r="F2065" s="40"/>
      <c r="G2065" s="40"/>
      <c r="H2065" s="40">
        <v>23</v>
      </c>
      <c r="I2065" s="42" t="s">
        <v>161</v>
      </c>
      <c r="J2065" s="7" t="s">
        <v>131</v>
      </c>
      <c r="K2065" s="30" t="s">
        <v>162</v>
      </c>
      <c r="L2065" s="20"/>
    </row>
    <row r="2066" spans="1:12" x14ac:dyDescent="0.4">
      <c r="A2066" s="40">
        <v>2024</v>
      </c>
      <c r="B2066" s="39" t="s">
        <v>158</v>
      </c>
      <c r="C2066" s="40">
        <v>3</v>
      </c>
      <c r="D2066" s="40">
        <v>10</v>
      </c>
      <c r="E2066" s="39" t="s">
        <v>93</v>
      </c>
      <c r="F2066" s="40"/>
      <c r="G2066" s="40"/>
      <c r="H2066" s="40">
        <v>1</v>
      </c>
      <c r="I2066" s="42" t="s">
        <v>161</v>
      </c>
      <c r="J2066" s="8"/>
      <c r="K2066" s="30" t="s">
        <v>2562</v>
      </c>
      <c r="L2066" s="20"/>
    </row>
    <row r="2067" spans="1:12" ht="27" x14ac:dyDescent="0.4">
      <c r="A2067" s="40">
        <v>2024</v>
      </c>
      <c r="B2067" s="39" t="s">
        <v>158</v>
      </c>
      <c r="C2067" s="40">
        <v>3</v>
      </c>
      <c r="D2067" s="40">
        <v>14</v>
      </c>
      <c r="E2067" s="39" t="s">
        <v>93</v>
      </c>
      <c r="F2067" s="40"/>
      <c r="G2067" s="40"/>
      <c r="H2067" s="40">
        <v>2</v>
      </c>
      <c r="I2067" s="42" t="s">
        <v>161</v>
      </c>
      <c r="J2067" s="8"/>
      <c r="K2067" s="30" t="s">
        <v>2563</v>
      </c>
      <c r="L2067" s="20"/>
    </row>
    <row r="2068" spans="1:12" ht="27" x14ac:dyDescent="0.4">
      <c r="A2068" s="40">
        <v>2024</v>
      </c>
      <c r="B2068" s="39" t="s">
        <v>158</v>
      </c>
      <c r="C2068" s="40">
        <v>3</v>
      </c>
      <c r="D2068" s="40">
        <v>21</v>
      </c>
      <c r="E2068" s="39" t="s">
        <v>93</v>
      </c>
      <c r="F2068" s="40"/>
      <c r="G2068" s="40"/>
      <c r="H2068" s="40">
        <v>20</v>
      </c>
      <c r="I2068" s="42" t="s">
        <v>161</v>
      </c>
      <c r="J2068" s="8"/>
      <c r="K2068" s="30" t="s">
        <v>2564</v>
      </c>
      <c r="L2068" s="20"/>
    </row>
    <row r="2069" spans="1:12" x14ac:dyDescent="0.4">
      <c r="A2069" s="40">
        <v>2024</v>
      </c>
      <c r="B2069" s="39" t="s">
        <v>158</v>
      </c>
      <c r="C2069" s="40">
        <v>3</v>
      </c>
      <c r="D2069" s="40">
        <v>22</v>
      </c>
      <c r="E2069" s="39" t="s">
        <v>93</v>
      </c>
      <c r="F2069" s="40"/>
      <c r="G2069" s="40"/>
      <c r="H2069" s="40">
        <v>3</v>
      </c>
      <c r="I2069" s="42" t="s">
        <v>161</v>
      </c>
      <c r="J2069" s="8"/>
      <c r="K2069" s="30" t="s">
        <v>2565</v>
      </c>
      <c r="L2069" s="20"/>
    </row>
    <row r="2070" spans="1:12" ht="27" x14ac:dyDescent="0.4">
      <c r="A2070" s="40">
        <v>2024</v>
      </c>
      <c r="B2070" s="39" t="s">
        <v>158</v>
      </c>
      <c r="C2070" s="40">
        <v>3</v>
      </c>
      <c r="D2070" s="40">
        <v>22</v>
      </c>
      <c r="E2070" s="39" t="s">
        <v>93</v>
      </c>
      <c r="F2070" s="40"/>
      <c r="G2070" s="40"/>
      <c r="H2070" s="40">
        <v>4</v>
      </c>
      <c r="I2070" s="42" t="s">
        <v>161</v>
      </c>
      <c r="J2070" s="8"/>
      <c r="K2070" s="30" t="s">
        <v>2566</v>
      </c>
      <c r="L2070" s="20"/>
    </row>
    <row r="2071" spans="1:12" x14ac:dyDescent="0.4">
      <c r="A2071" s="40">
        <v>2024</v>
      </c>
      <c r="B2071" s="39" t="s">
        <v>158</v>
      </c>
      <c r="C2071" s="40">
        <v>4</v>
      </c>
      <c r="D2071" s="40">
        <v>5</v>
      </c>
      <c r="E2071" s="39" t="s">
        <v>93</v>
      </c>
      <c r="F2071" s="40"/>
      <c r="G2071" s="40"/>
      <c r="H2071" s="40">
        <v>3</v>
      </c>
      <c r="I2071" s="14" t="s">
        <v>21</v>
      </c>
      <c r="J2071" s="14"/>
      <c r="K2071" s="20" t="s">
        <v>2567</v>
      </c>
      <c r="L2071" s="20"/>
    </row>
    <row r="2072" spans="1:12" x14ac:dyDescent="0.4">
      <c r="A2072" s="40">
        <v>2024</v>
      </c>
      <c r="B2072" s="39" t="s">
        <v>158</v>
      </c>
      <c r="C2072" s="40">
        <v>4</v>
      </c>
      <c r="D2072" s="40">
        <v>11</v>
      </c>
      <c r="E2072" s="39" t="s">
        <v>93</v>
      </c>
      <c r="F2072" s="40"/>
      <c r="G2072" s="40"/>
      <c r="H2072" s="40">
        <v>5</v>
      </c>
      <c r="I2072" s="14" t="s">
        <v>161</v>
      </c>
      <c r="J2072" s="13"/>
      <c r="K2072" s="35" t="s">
        <v>2568</v>
      </c>
      <c r="L2072" s="20"/>
    </row>
    <row r="2073" spans="1:12" x14ac:dyDescent="0.4">
      <c r="A2073" s="40">
        <v>2024</v>
      </c>
      <c r="B2073" s="39" t="s">
        <v>158</v>
      </c>
      <c r="C2073" s="40">
        <v>4</v>
      </c>
      <c r="D2073" s="40">
        <v>11</v>
      </c>
      <c r="E2073" s="39" t="s">
        <v>93</v>
      </c>
      <c r="F2073" s="40"/>
      <c r="G2073" s="40"/>
      <c r="H2073" s="40">
        <v>14</v>
      </c>
      <c r="I2073" s="14" t="s">
        <v>21</v>
      </c>
      <c r="J2073" s="13"/>
      <c r="K2073" s="35" t="s">
        <v>2569</v>
      </c>
      <c r="L2073" s="20" t="s">
        <v>143</v>
      </c>
    </row>
    <row r="2074" spans="1:12" ht="27" x14ac:dyDescent="0.4">
      <c r="A2074" s="40">
        <v>2024</v>
      </c>
      <c r="B2074" s="39" t="s">
        <v>158</v>
      </c>
      <c r="C2074" s="40">
        <v>4</v>
      </c>
      <c r="D2074" s="40">
        <v>13</v>
      </c>
      <c r="E2074" s="39" t="s">
        <v>133</v>
      </c>
      <c r="F2074" s="40"/>
      <c r="G2074" s="39" t="s">
        <v>52</v>
      </c>
      <c r="H2074" s="40">
        <v>21</v>
      </c>
      <c r="I2074" s="14" t="s">
        <v>161</v>
      </c>
      <c r="J2074" s="13"/>
      <c r="K2074" s="35" t="s">
        <v>2570</v>
      </c>
      <c r="L2074" s="20"/>
    </row>
    <row r="2075" spans="1:12" ht="27" x14ac:dyDescent="0.4">
      <c r="A2075" s="40">
        <v>2024</v>
      </c>
      <c r="B2075" s="39" t="s">
        <v>158</v>
      </c>
      <c r="C2075" s="40">
        <v>4</v>
      </c>
      <c r="D2075" s="40">
        <v>14</v>
      </c>
      <c r="E2075" s="39" t="s">
        <v>27</v>
      </c>
      <c r="F2075" s="40"/>
      <c r="G2075" s="39" t="s">
        <v>52</v>
      </c>
      <c r="H2075" s="40">
        <v>25</v>
      </c>
      <c r="I2075" s="14" t="s">
        <v>161</v>
      </c>
      <c r="J2075" s="13"/>
      <c r="K2075" s="35" t="s">
        <v>2571</v>
      </c>
      <c r="L2075" s="20" t="s">
        <v>130</v>
      </c>
    </row>
    <row r="2076" spans="1:12" ht="27" x14ac:dyDescent="0.4">
      <c r="A2076" s="40">
        <v>2024</v>
      </c>
      <c r="B2076" s="39" t="s">
        <v>158</v>
      </c>
      <c r="C2076" s="40">
        <v>4</v>
      </c>
      <c r="D2076" s="40">
        <v>24</v>
      </c>
      <c r="E2076" s="39" t="s">
        <v>93</v>
      </c>
      <c r="F2076" s="40"/>
      <c r="G2076" s="40"/>
      <c r="H2076" s="40">
        <v>20</v>
      </c>
      <c r="I2076" s="14" t="s">
        <v>161</v>
      </c>
      <c r="J2076" s="13"/>
      <c r="K2076" s="35" t="s">
        <v>2572</v>
      </c>
      <c r="L2076" s="20"/>
    </row>
    <row r="2077" spans="1:12" x14ac:dyDescent="0.4">
      <c r="A2077" s="40">
        <v>2024</v>
      </c>
      <c r="B2077" s="39" t="s">
        <v>158</v>
      </c>
      <c r="C2077" s="40">
        <v>5</v>
      </c>
      <c r="D2077" s="40">
        <v>3</v>
      </c>
      <c r="E2077" s="39" t="s">
        <v>93</v>
      </c>
      <c r="F2077" s="37"/>
      <c r="G2077" s="37"/>
      <c r="H2077" s="36" t="s">
        <v>166</v>
      </c>
      <c r="I2077" s="14" t="s">
        <v>161</v>
      </c>
      <c r="J2077" s="14"/>
      <c r="K2077" s="20" t="s">
        <v>2573</v>
      </c>
      <c r="L2077" s="20"/>
    </row>
    <row r="2078" spans="1:12" x14ac:dyDescent="0.4">
      <c r="A2078" s="40">
        <v>2024</v>
      </c>
      <c r="B2078" s="39" t="s">
        <v>158</v>
      </c>
      <c r="C2078" s="40">
        <v>5</v>
      </c>
      <c r="D2078" s="40">
        <v>8</v>
      </c>
      <c r="E2078" s="39" t="s">
        <v>93</v>
      </c>
      <c r="F2078" s="37"/>
      <c r="G2078" s="37"/>
      <c r="H2078" s="36" t="s">
        <v>164</v>
      </c>
      <c r="I2078" s="14" t="s">
        <v>21</v>
      </c>
      <c r="J2078" s="13"/>
      <c r="K2078" s="20" t="s">
        <v>2574</v>
      </c>
      <c r="L2078" s="20"/>
    </row>
    <row r="2079" spans="1:12" ht="27" x14ac:dyDescent="0.4">
      <c r="A2079" s="40">
        <v>2024</v>
      </c>
      <c r="B2079" s="39" t="s">
        <v>158</v>
      </c>
      <c r="C2079" s="40">
        <v>5</v>
      </c>
      <c r="D2079" s="40">
        <v>8</v>
      </c>
      <c r="E2079" s="39" t="s">
        <v>14</v>
      </c>
      <c r="F2079" s="37"/>
      <c r="G2079" s="38" t="s">
        <v>52</v>
      </c>
      <c r="H2079" s="36" t="s">
        <v>166</v>
      </c>
      <c r="I2079" s="14" t="s">
        <v>21</v>
      </c>
      <c r="J2079" s="13"/>
      <c r="K2079" s="20" t="s">
        <v>2575</v>
      </c>
      <c r="L2079" s="20"/>
    </row>
    <row r="2080" spans="1:12" ht="27" x14ac:dyDescent="0.4">
      <c r="A2080" s="40">
        <v>2024</v>
      </c>
      <c r="B2080" s="39" t="s">
        <v>158</v>
      </c>
      <c r="C2080" s="40">
        <v>5</v>
      </c>
      <c r="D2080" s="40">
        <v>17</v>
      </c>
      <c r="E2080" s="39" t="s">
        <v>27</v>
      </c>
      <c r="F2080" s="37"/>
      <c r="G2080" s="38" t="s">
        <v>52</v>
      </c>
      <c r="H2080" s="36" t="s">
        <v>163</v>
      </c>
      <c r="I2080" s="14" t="s">
        <v>161</v>
      </c>
      <c r="J2080" s="13"/>
      <c r="K2080" s="20" t="s">
        <v>2576</v>
      </c>
      <c r="L2080" s="20"/>
    </row>
    <row r="2081" spans="1:12" ht="27" x14ac:dyDescent="0.4">
      <c r="A2081" s="40">
        <v>2024</v>
      </c>
      <c r="B2081" s="39" t="s">
        <v>158</v>
      </c>
      <c r="C2081" s="40">
        <v>5</v>
      </c>
      <c r="D2081" s="40">
        <v>18</v>
      </c>
      <c r="E2081" s="39" t="s">
        <v>135</v>
      </c>
      <c r="F2081" s="37"/>
      <c r="G2081" s="38" t="s">
        <v>52</v>
      </c>
      <c r="H2081" s="36" t="s">
        <v>172</v>
      </c>
      <c r="I2081" s="14" t="s">
        <v>161</v>
      </c>
      <c r="J2081" s="13"/>
      <c r="K2081" s="20" t="s">
        <v>2577</v>
      </c>
      <c r="L2081" s="20"/>
    </row>
    <row r="2082" spans="1:12" ht="27" x14ac:dyDescent="0.4">
      <c r="A2082" s="40">
        <v>2024</v>
      </c>
      <c r="B2082" s="39" t="s">
        <v>158</v>
      </c>
      <c r="C2082" s="40">
        <v>5</v>
      </c>
      <c r="D2082" s="40">
        <v>21</v>
      </c>
      <c r="E2082" s="39" t="s">
        <v>133</v>
      </c>
      <c r="F2082" s="37"/>
      <c r="G2082" s="38" t="s">
        <v>52</v>
      </c>
      <c r="H2082" s="36" t="s">
        <v>181</v>
      </c>
      <c r="I2082" s="14" t="s">
        <v>161</v>
      </c>
      <c r="J2082" s="13"/>
      <c r="K2082" s="20" t="s">
        <v>2578</v>
      </c>
      <c r="L2082" s="20"/>
    </row>
    <row r="2083" spans="1:12" ht="27" x14ac:dyDescent="0.4">
      <c r="A2083" s="40">
        <v>2024</v>
      </c>
      <c r="B2083" s="39" t="s">
        <v>158</v>
      </c>
      <c r="C2083" s="40">
        <v>5</v>
      </c>
      <c r="D2083" s="40">
        <v>25</v>
      </c>
      <c r="E2083" s="39" t="s">
        <v>93</v>
      </c>
      <c r="F2083" s="37"/>
      <c r="G2083" s="37"/>
      <c r="H2083" s="36" t="s">
        <v>182</v>
      </c>
      <c r="I2083" s="14" t="s">
        <v>161</v>
      </c>
      <c r="J2083" s="13"/>
      <c r="K2083" s="20" t="s">
        <v>2592</v>
      </c>
      <c r="L2083" s="20"/>
    </row>
    <row r="2084" spans="1:12" ht="27" x14ac:dyDescent="0.4">
      <c r="A2084" s="40">
        <v>2024</v>
      </c>
      <c r="B2084" s="39" t="s">
        <v>158</v>
      </c>
      <c r="C2084" s="40">
        <v>5</v>
      </c>
      <c r="D2084" s="40">
        <v>25</v>
      </c>
      <c r="E2084" s="39" t="s">
        <v>27</v>
      </c>
      <c r="F2084" s="38" t="s">
        <v>77</v>
      </c>
      <c r="G2084" s="37"/>
      <c r="H2084" s="36" t="s">
        <v>2579</v>
      </c>
      <c r="I2084" s="14" t="s">
        <v>161</v>
      </c>
      <c r="J2084" s="13"/>
      <c r="K2084" s="20" t="s">
        <v>2580</v>
      </c>
      <c r="L2084" s="20"/>
    </row>
    <row r="2085" spans="1:12" ht="27" x14ac:dyDescent="0.4">
      <c r="A2085" s="40">
        <v>2024</v>
      </c>
      <c r="B2085" s="39" t="s">
        <v>158</v>
      </c>
      <c r="C2085" s="40">
        <v>5</v>
      </c>
      <c r="D2085" s="40">
        <v>29</v>
      </c>
      <c r="E2085" s="39" t="s">
        <v>93</v>
      </c>
      <c r="F2085" s="37"/>
      <c r="G2085" s="37"/>
      <c r="H2085" s="36" t="s">
        <v>164</v>
      </c>
      <c r="I2085" s="14" t="s">
        <v>161</v>
      </c>
      <c r="J2085" s="14"/>
      <c r="K2085" s="20" t="s">
        <v>2581</v>
      </c>
      <c r="L2085" s="20"/>
    </row>
    <row r="2086" spans="1:12" ht="27" x14ac:dyDescent="0.4">
      <c r="A2086" s="40">
        <v>2024</v>
      </c>
      <c r="B2086" s="39" t="s">
        <v>158</v>
      </c>
      <c r="C2086" s="40">
        <v>5</v>
      </c>
      <c r="D2086" s="40">
        <v>30</v>
      </c>
      <c r="E2086" s="39" t="s">
        <v>27</v>
      </c>
      <c r="F2086" s="37"/>
      <c r="G2086" s="38" t="s">
        <v>134</v>
      </c>
      <c r="H2086" s="36" t="s">
        <v>181</v>
      </c>
      <c r="I2086" s="14" t="s">
        <v>161</v>
      </c>
      <c r="J2086" s="13"/>
      <c r="K2086" s="20" t="s">
        <v>2582</v>
      </c>
      <c r="L2086" s="20"/>
    </row>
    <row r="2087" spans="1:12" ht="27" x14ac:dyDescent="0.4">
      <c r="A2087" s="40">
        <v>2024</v>
      </c>
      <c r="B2087" s="39" t="s">
        <v>158</v>
      </c>
      <c r="C2087" s="40">
        <v>6</v>
      </c>
      <c r="D2087" s="40">
        <v>12</v>
      </c>
      <c r="E2087" s="39" t="s">
        <v>135</v>
      </c>
      <c r="F2087" s="37"/>
      <c r="G2087" s="38" t="s">
        <v>52</v>
      </c>
      <c r="H2087" s="31">
        <v>24</v>
      </c>
      <c r="I2087" s="14" t="s">
        <v>21</v>
      </c>
      <c r="J2087" s="13"/>
      <c r="K2087" s="20" t="s">
        <v>2583</v>
      </c>
      <c r="L2087" s="20"/>
    </row>
    <row r="2088" spans="1:12" ht="27" x14ac:dyDescent="0.4">
      <c r="A2088" s="40">
        <v>2024</v>
      </c>
      <c r="B2088" s="39" t="s">
        <v>158</v>
      </c>
      <c r="C2088" s="40">
        <v>6</v>
      </c>
      <c r="D2088" s="40">
        <v>14</v>
      </c>
      <c r="E2088" s="39" t="s">
        <v>93</v>
      </c>
      <c r="F2088" s="37"/>
      <c r="G2088" s="37"/>
      <c r="H2088" s="31">
        <v>24</v>
      </c>
      <c r="I2088" s="14" t="s">
        <v>161</v>
      </c>
      <c r="J2088" s="13"/>
      <c r="K2088" s="20" t="s">
        <v>2584</v>
      </c>
      <c r="L2088" s="20"/>
    </row>
    <row r="2089" spans="1:12" ht="27" x14ac:dyDescent="0.4">
      <c r="A2089" s="40">
        <v>2024</v>
      </c>
      <c r="B2089" s="39" t="s">
        <v>158</v>
      </c>
      <c r="C2089" s="40">
        <v>6</v>
      </c>
      <c r="D2089" s="40">
        <v>22</v>
      </c>
      <c r="E2089" s="39" t="s">
        <v>133</v>
      </c>
      <c r="F2089" s="37"/>
      <c r="G2089" s="38" t="s">
        <v>134</v>
      </c>
      <c r="H2089" s="31">
        <v>19</v>
      </c>
      <c r="I2089" s="14" t="s">
        <v>161</v>
      </c>
      <c r="J2089" s="13"/>
      <c r="K2089" s="20" t="s">
        <v>2585</v>
      </c>
      <c r="L2089" s="20"/>
    </row>
    <row r="2090" spans="1:12" x14ac:dyDescent="0.4">
      <c r="A2090" s="40">
        <v>2024</v>
      </c>
      <c r="B2090" s="39" t="s">
        <v>158</v>
      </c>
      <c r="C2090" s="40">
        <v>6</v>
      </c>
      <c r="D2090" s="40">
        <v>25</v>
      </c>
      <c r="E2090" s="39" t="s">
        <v>135</v>
      </c>
      <c r="F2090" s="37"/>
      <c r="G2090" s="38" t="s">
        <v>134</v>
      </c>
      <c r="H2090" s="31">
        <v>20</v>
      </c>
      <c r="I2090" s="14" t="s">
        <v>161</v>
      </c>
      <c r="J2090" s="13"/>
      <c r="K2090" s="20" t="s">
        <v>2586</v>
      </c>
      <c r="L2090" s="20"/>
    </row>
    <row r="2091" spans="1:12" x14ac:dyDescent="0.15">
      <c r="A2091" s="40">
        <v>2024</v>
      </c>
      <c r="B2091" s="39" t="s">
        <v>158</v>
      </c>
      <c r="C2091" s="40">
        <v>6</v>
      </c>
      <c r="D2091" s="40">
        <v>27</v>
      </c>
      <c r="E2091" s="39" t="s">
        <v>135</v>
      </c>
      <c r="F2091" s="40"/>
      <c r="G2091" s="39" t="s">
        <v>52</v>
      </c>
      <c r="H2091" s="40">
        <v>22</v>
      </c>
      <c r="I2091" s="41" t="s">
        <v>165</v>
      </c>
      <c r="J2091" s="17">
        <v>460</v>
      </c>
      <c r="K2091" s="5" t="s">
        <v>2587</v>
      </c>
      <c r="L2091" s="33" t="s">
        <v>2588</v>
      </c>
    </row>
  </sheetData>
  <mergeCells count="1">
    <mergeCell ref="F1:G1"/>
  </mergeCells>
  <phoneticPr fontId="1"/>
  <dataValidations count="6">
    <dataValidation type="list" allowBlank="1" showInputMessage="1" showErrorMessage="1" sqref="L2071:L2091 L67607:L67627 L133143:L133163 L198679:L198699 L264215:L264235 L329751:L329771 L395287:L395307 L460823:L460843 L526359:L526379 L591895:L591915 L657431:L657451 L722967:L722987 L788503:L788523 L854039:L854059 L919575:L919595 L985111:L985131" xr:uid="{3E1D74A5-5258-4015-9967-B96F5E71CB08}">
      <formula1>$N$9:$N$30</formula1>
    </dataValidation>
    <dataValidation type="list" allowBlank="1" showInputMessage="1" showErrorMessage="1" sqref="I2071:I2091 I67607:I67627 I133143:I133163 I198679:I198699 I264215:I264235 I329751:I329771 I395287:I395307 I460823:I460843 I526359:I526379 I591895:I591915 I657431:I657451 I722967:I722987 I788503:I788523 I854039:I854059 I919575:I919595 I985111:I985131" xr:uid="{B885A41B-917B-43F4-8773-0ADB3152958C}">
      <formula1>$M$9:$M$32</formula1>
    </dataValidation>
    <dataValidation type="list" allowBlank="1" showInputMessage="1" showErrorMessage="1" sqref="I1931:I1946 I67467:I67482 I133003:I133018 I198539:I198554 I264075:I264090 I329611:I329626 I395147:I395162 I460683:I460698 I526219:I526234 I591755:I591770 I657291:I657306 I722827:I722842 I788363:I788378 I853899:I853914 I919435:I919450 I984971:I984986 I1956:I1958 I67492:I67494 I133028:I133030 I198564:I198566 I264100:I264102 I329636:I329638 I395172:I395174 I460708:I460710 I526244:I526246 I591780:I591782 I657316:I657318 I722852:I722854 I788388:I788390 I853924:I853926 I919460:I919462 I984996:I984998 I1948:I1954 I67484:I67490 I133020:I133026 I198556:I198562 I264092:I264098 I329628:I329634 I395164:I395170 I460700:I460706 I526236:I526242 I591772:I591778 I657308:I657314 I722844:I722850 I788380:I788386 I853916:I853922 I919452:I919458 I984988:I984994 L1959:L1960 L67495:L67496 L133031:L133032 L198567:L198568 L264103:L264104 L329639:L329640 L395175:L395176 L460711:L460712 L526247:L526248 L591783:L591784 L657319:L657320 L722855:L722856 L788391:L788392 L853927:L853928 L919463:L919464 L984999:L985000" xr:uid="{694F0751-0E07-4BE0-A507-0EF4918C76EC}">
      <formula1>#REF!</formula1>
    </dataValidation>
    <dataValidation type="list" allowBlank="1" showInputMessage="1" showErrorMessage="1" sqref="L1931:L1958 L67467:L67494 L133003:L133030 L198539:L198566 L264075:L264102 L329611:L329638 L395147:L395174 L460683:L460710 L526219:L526246 L591755:L591782 L657291:L657318 L722827:L722854 L788363:L788390 L853899:L853926 L919435:L919462 L984971:L984998 I1959:I1960 I67495:I67496 I133031:I133032 I198567:I198568 I264103:I264104 I329639:I329640 I395175:I395176 I460711:I460712 I526247:I526248 I591783:I591784 I657319:I657320 I722855:I722856 I788391:I788392 I853927:I853928 I919463:I919464 I984999:I985000" xr:uid="{E39BA3C4-DDB8-4B0E-99C9-03E3A593489F}">
      <formula1>#REF!</formula1>
    </dataValidation>
    <dataValidation type="list" allowBlank="1" showInputMessage="1" showErrorMessage="1" sqref="I2069 I67605 I133141 I198677 I264213 I329749 I395285 I460821 I526357 I591893 I657429 I722965 I788501 I854037 I919573 I985109 I2066 I67602 I133138 I198674 I264210 I329746 I395282 I460818 I526354 I591890 I657426 I722962 I788498 I854034 I919570 I985106 I2061:I2063 I67597:I67599 I133133:I133135 I198669:I198671 I264205:I264207 I329741:I329743 I395277:I395279 I460813:I460815 I526349:I526351 I591885:I591887 I657421:I657423 I722957:I722959 I788493:I788495 I854029:I854031 I919565:I919567 I985101:I985103 I2058:I2059 I67594:I67595 I133130:I133131 I198666:I198667 I264202:I264203 I329738:I329739 I395274:I395275 I460810:I460811 I526346:I526347 I591882:I591883 I657418:I657419 I722954:I722955 I788490:I788491 I854026:I854027 I919562:I919563 I985098:I985099 I2052:I2056 I67588:I67592 I133124:I133128 I198660:I198664 I264196:I264200 I329732:I329736 I395268:I395272 I460804:I460808 I526340:I526344 I591876:I591880 I657412:I657416 I722948:I722952 I788484:I788488 I854020:I854024 I919556:I919560 I985092:I985096 I2049 I67585 I133121 I198657 I264193 I329729 I395265 I460801 I526337 I591873 I657409 I722945 I788481 I854017 I919553 I985089 I2045:I2047 I67581:I67583 I133117:I133119 I198653:I198655 I264189:I264191 I329725:I329727 I395261:I395263 I460797:I460799 I526333:I526335 I591869:I591871 I657405:I657407 I722941:I722943 I788477:I788479 I854013:I854015 I919549:I919551 I985085:I985087 J2047 J67583 J133119 J198655 J264191 J329727 J395263 J460799 J526335 J591871 J657407 J722943 J788479 J854015 J919551 J985087 I2042 I67578 I133114 I198650 I264186 I329722 I395258 I460794 I526330 I591866 I657402 I722938 I788474 I854010 I919546 I985082 I2032:I2040 I67568:I67576 I133104:I133112 I198640:I198648 I264176:I264184 I329712:I329720 I395248:I395256 I460784:I460792 I526320:I526328 I591856:I591864 I657392:I657400 I722928:I722936 I788464:I788472 I854000:I854008 I919536:I919544 I985072:I985080 J2033 J67569 J133105 J198641 J264177 J329713 J395249 J460785 J526321 J591857 J657393 J722929 J788465 J854001 J919537 J985073 I2026:I2030 I67562:I67566 I133098:I133102 I198634:I198638 I264170:I264174 I329706:I329710 I395242:I395246 I460778:I460782 I526314:I526318 I591850:I591854 I657386:I657390 I722922:I722926 I788458:I788462 I853994:I853998 I919530:I919534 I985066:I985070 L2026:L2044 L67562:L67580 L133098:L133116 L198634:L198652 L264170:L264188 L329706:L329724 L395242:L395260 L460778:L460796 L526314:L526332 L591850:L591868 L657386:L657404 L722922:L722940 L788458:L788476 L853994:L854012 L919530:L919548 L985066:L985084 L2046:L2069 L67582:L67605 L133118:L133141 L198654:L198677 L264190:L264213 L329726:L329749 L395262:L395285 L460798:L460821 L526334:L526357 L591870:L591893 L657406:L657429 L722942:L722965 L788478:L788501 L854014:L854037 L919550:L919573 L985086:L985109" xr:uid="{FF49CA3E-68FD-4376-9629-FDF62102DE74}">
      <formula1>#REF!</formula1>
    </dataValidation>
    <dataValidation type="list" allowBlank="1" showInputMessage="1" showErrorMessage="1" sqref="I2070 I67606 I133142 I198678 I264214 I329750 I395286 I460822 I526358 I591894 I657430 I722966 I788502 I854038 I919574 I985110 L2070 L67606 L133142 L198678 L264214 L329750 L395286 L460822 L526358 L591894 L657430 L722966 L788502 L854038 L919574 L985110" xr:uid="{E0CF8AB5-8991-4844-9FCD-070B0BF04290}">
      <formula1>#REF!</formula1>
    </dataValidation>
  </dataValidations>
  <pageMargins left="0.70866141732283472" right="0.70866141732283472" top="0.74803149606299213" bottom="0.74803149606299213" header="0.31496062992125984" footer="0.31496062992125984"/>
  <pageSetup paperSize="9" scale="5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lib.utsunomiya@outlook.jp</dc:creator>
  <cp:lastModifiedBy>lib.utsunomiya@outlook.jp</cp:lastModifiedBy>
  <cp:lastPrinted>2026-09-06T06:16:09Z</cp:lastPrinted>
  <dcterms:created xsi:type="dcterms:W3CDTF">2026-09-06T06:03:26Z</dcterms:created>
  <dcterms:modified xsi:type="dcterms:W3CDTF">2026-09-06T06:16:23Z</dcterms:modified>
</cp:coreProperties>
</file>