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40CFAF94-30CA-47C0-B330-C68BE794CFAC}"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<sst xmlns="http://schemas.openxmlformats.org/spreadsheetml/2006/main" count="14447" uniqueCount="3789">
  <si>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</si>
  <si>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</si>
  <si>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</si>
  <si>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</si>
  <si>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</si>
  <si>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</si>
  <si>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</si>
  <si>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</si>
  <si>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</si>
  <si>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</si>
  <si>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下野</t>
    <rPh sb="0" eb="2">
      <t>シモツケ</t>
    </rPh>
    <phoneticPr fontId="2"/>
  </si>
  <si>
    <t>宇都宮よみうり</t>
    <rPh sb="0" eb="3">
      <t>ウツノミヤ</t>
    </rPh>
    <phoneticPr fontId="2"/>
  </si>
  <si>
    <t>S62</t>
  </si>
  <si>
    <t>読売</t>
    <rPh sb="0" eb="2">
      <t>ヨミウリ</t>
    </rPh>
    <phoneticPr fontId="2"/>
  </si>
  <si>
    <t>朝</t>
    <rPh sb="0" eb="1">
      <t>アサ</t>
    </rPh>
    <phoneticPr fontId="2"/>
  </si>
  <si>
    <t>S62</t>
    <phoneticPr fontId="2"/>
  </si>
  <si>
    <t>栃木</t>
    <rPh sb="0" eb="2">
      <t>トチギ</t>
    </rPh>
    <phoneticPr fontId="2"/>
  </si>
  <si>
    <t>S63</t>
    <phoneticPr fontId="2"/>
  </si>
  <si>
    <t>S63</t>
  </si>
  <si>
    <t>毎日</t>
    <rPh sb="0" eb="2">
      <t>マイニチ</t>
    </rPh>
    <phoneticPr fontId="2"/>
  </si>
  <si>
    <t>632</t>
    <phoneticPr fontId="2"/>
  </si>
  <si>
    <t>H1</t>
    <phoneticPr fontId="2"/>
  </si>
  <si>
    <t>H1</t>
  </si>
  <si>
    <t>H2</t>
    <phoneticPr fontId="2"/>
  </si>
  <si>
    <t>H2</t>
  </si>
  <si>
    <t>朝日</t>
    <rPh sb="0" eb="2">
      <t>アサヒ</t>
    </rPh>
    <phoneticPr fontId="2"/>
  </si>
  <si>
    <t>H3</t>
    <phoneticPr fontId="2"/>
  </si>
  <si>
    <t>H3</t>
  </si>
  <si>
    <t>H4</t>
    <phoneticPr fontId="2"/>
  </si>
  <si>
    <t>H4</t>
  </si>
  <si>
    <t>H5</t>
    <phoneticPr fontId="2"/>
  </si>
  <si>
    <t>H5</t>
  </si>
  <si>
    <t>H6</t>
    <phoneticPr fontId="2"/>
  </si>
  <si>
    <t>H6</t>
  </si>
  <si>
    <t>栃木よみうり</t>
    <rPh sb="0" eb="2">
      <t>トチギ</t>
    </rPh>
    <phoneticPr fontId="2"/>
  </si>
  <si>
    <t>H7</t>
    <phoneticPr fontId="2"/>
  </si>
  <si>
    <t>H8</t>
    <phoneticPr fontId="2"/>
  </si>
  <si>
    <t>H8</t>
  </si>
  <si>
    <t>H9</t>
    <phoneticPr fontId="2"/>
  </si>
  <si>
    <t>H10</t>
    <phoneticPr fontId="2"/>
  </si>
  <si>
    <t>H10</t>
  </si>
  <si>
    <t>H11</t>
  </si>
  <si>
    <t>H11</t>
    <phoneticPr fontId="2"/>
  </si>
  <si>
    <t>H12</t>
    <phoneticPr fontId="2"/>
  </si>
  <si>
    <t>H12</t>
  </si>
  <si>
    <t>栃</t>
    <rPh sb="0" eb="1">
      <t>トチ</t>
    </rPh>
    <phoneticPr fontId="2"/>
  </si>
  <si>
    <t>H13</t>
    <phoneticPr fontId="2"/>
  </si>
  <si>
    <t>H13</t>
  </si>
  <si>
    <t>H14</t>
    <phoneticPr fontId="2"/>
  </si>
  <si>
    <t>H14</t>
  </si>
  <si>
    <t>とちぎ朝日</t>
    <rPh sb="3" eb="5">
      <t>アサヒ</t>
    </rPh>
    <phoneticPr fontId="2"/>
  </si>
  <si>
    <t>H15</t>
    <phoneticPr fontId="2"/>
  </si>
  <si>
    <t>H15</t>
  </si>
  <si>
    <t>H16</t>
    <phoneticPr fontId="2"/>
  </si>
  <si>
    <t>H16</t>
  </si>
  <si>
    <t>宇都宮大学</t>
    <rPh sb="0" eb="3">
      <t>ウツノミヤ</t>
    </rPh>
    <rPh sb="3" eb="5">
      <t>ダイガク</t>
    </rPh>
    <phoneticPr fontId="2"/>
  </si>
  <si>
    <t>H17</t>
    <phoneticPr fontId="2"/>
  </si>
  <si>
    <t>H17</t>
  </si>
  <si>
    <t>H18</t>
    <phoneticPr fontId="2"/>
  </si>
  <si>
    <t>H18</t>
  </si>
  <si>
    <t>620</t>
    <phoneticPr fontId="2"/>
  </si>
  <si>
    <t>H19</t>
  </si>
  <si>
    <t>H23</t>
    <phoneticPr fontId="2"/>
  </si>
  <si>
    <t>H24</t>
    <phoneticPr fontId="2"/>
  </si>
  <si>
    <t>雷鳴抄</t>
    <rPh sb="0" eb="2">
      <t>ライメイ</t>
    </rPh>
    <rPh sb="2" eb="3">
      <t>ショウ</t>
    </rPh>
    <phoneticPr fontId="2"/>
  </si>
  <si>
    <t>Ｈ25</t>
    <phoneticPr fontId="2"/>
  </si>
  <si>
    <t>夕</t>
    <rPh sb="0" eb="1">
      <t>ユウ</t>
    </rPh>
    <phoneticPr fontId="2"/>
  </si>
  <si>
    <t>H26</t>
  </si>
  <si>
    <t>H26</t>
    <phoneticPr fontId="2"/>
  </si>
  <si>
    <t>H27</t>
  </si>
  <si>
    <t>リビングとちぎ</t>
    <phoneticPr fontId="2"/>
  </si>
  <si>
    <t>H28</t>
  </si>
  <si>
    <t>H29</t>
  </si>
  <si>
    <t>H29</t>
    <phoneticPr fontId="2"/>
  </si>
  <si>
    <t>H30</t>
  </si>
  <si>
    <t>H30</t>
    <phoneticPr fontId="2"/>
  </si>
  <si>
    <t>H31</t>
  </si>
  <si>
    <t>R2</t>
    <phoneticPr fontId="2"/>
  </si>
  <si>
    <t>R3</t>
    <phoneticPr fontId="2"/>
  </si>
  <si>
    <t>R05</t>
  </si>
  <si>
    <t>下野</t>
    <rPh sb="0" eb="2">
      <t>ｓ</t>
    </rPh>
    <phoneticPr fontId="2"/>
  </si>
  <si>
    <r>
      <t>H</t>
    </r>
    <r>
      <rPr>
        <sz val="11"/>
        <color theme="1"/>
        <rFont val="BIZ UDゴシック"/>
        <family val="3"/>
        <charset val="128"/>
      </rPr>
      <t>22</t>
    </r>
    <phoneticPr fontId="2"/>
  </si>
  <si>
    <t>H25</t>
    <phoneticPr fontId="2"/>
  </si>
  <si>
    <r>
      <t>H26</t>
    </r>
    <r>
      <rPr>
        <sz val="11"/>
        <rFont val="ＭＳ Ｐゴシック"/>
        <family val="3"/>
        <charset val="128"/>
      </rPr>
      <t/>
    </r>
  </si>
  <si>
    <r>
      <t>H28</t>
    </r>
    <r>
      <rPr>
        <sz val="11"/>
        <rFont val="ＭＳ Ｐゴシック"/>
        <family val="3"/>
        <charset val="128"/>
      </rPr>
      <t/>
    </r>
  </si>
  <si>
    <r>
      <t>H30</t>
    </r>
    <r>
      <rPr>
        <sz val="11"/>
        <color indexed="8"/>
        <rFont val="ＭＳ Ｐゴシック"/>
        <family val="3"/>
        <charset val="128"/>
      </rPr>
      <t/>
    </r>
  </si>
  <si>
    <t>369</t>
    <phoneticPr fontId="2"/>
  </si>
  <si>
    <t>日経</t>
    <rPh sb="0" eb="2">
      <t>ニッケイ</t>
    </rPh>
    <phoneticPr fontId="2"/>
  </si>
  <si>
    <t>H9</t>
  </si>
  <si>
    <t>310.68</t>
    <phoneticPr fontId="2"/>
  </si>
  <si>
    <t>談話室</t>
    <rPh sb="0" eb="3">
      <t>ダンワシツ</t>
    </rPh>
    <phoneticPr fontId="2"/>
  </si>
  <si>
    <t>780</t>
    <phoneticPr fontId="2"/>
  </si>
  <si>
    <t>H19</t>
    <phoneticPr fontId="2"/>
  </si>
  <si>
    <t>369</t>
  </si>
  <si>
    <t>朝日</t>
    <rPh sb="0" eb="1">
      <t>アサ</t>
    </rPh>
    <rPh sb="1" eb="2">
      <t>ヒ</t>
    </rPh>
    <phoneticPr fontId="2"/>
  </si>
  <si>
    <t>栃木ＳＣ</t>
    <rPh sb="0" eb="2">
      <t>トチギ</t>
    </rPh>
    <phoneticPr fontId="2"/>
  </si>
  <si>
    <t>H20</t>
    <phoneticPr fontId="2"/>
  </si>
  <si>
    <t>H20</t>
  </si>
  <si>
    <t>足利銀行</t>
    <rPh sb="0" eb="2">
      <t>アシカガ</t>
    </rPh>
    <rPh sb="2" eb="4">
      <t>ギンコウ</t>
    </rPh>
    <phoneticPr fontId="2"/>
  </si>
  <si>
    <t>H22</t>
    <phoneticPr fontId="2"/>
  </si>
  <si>
    <t>H22</t>
  </si>
  <si>
    <t>H27</t>
    <phoneticPr fontId="2"/>
  </si>
  <si>
    <t>H28</t>
    <phoneticPr fontId="2"/>
  </si>
  <si>
    <t>スポーツバイク用駐輪ラックを寄贈　宇都宮市へ足銀</t>
    <rPh sb="7" eb="8">
      <t>ヨウ</t>
    </rPh>
    <rPh sb="8" eb="10">
      <t>チュウリン</t>
    </rPh>
    <rPh sb="14" eb="16">
      <t>キゾウ</t>
    </rPh>
    <rPh sb="17" eb="20">
      <t>ウ</t>
    </rPh>
    <rPh sb="20" eb="21">
      <t>シ</t>
    </rPh>
    <rPh sb="22" eb="23">
      <t>アシ</t>
    </rPh>
    <rPh sb="23" eb="24">
      <t>ギン</t>
    </rPh>
    <phoneticPr fontId="2"/>
  </si>
  <si>
    <t>下野</t>
  </si>
  <si>
    <t>読売</t>
  </si>
  <si>
    <t>栃</t>
  </si>
  <si>
    <t>朝日</t>
  </si>
  <si>
    <t>Ｈ30</t>
    <phoneticPr fontId="2"/>
  </si>
  <si>
    <t>宇都宮商工会議所</t>
    <rPh sb="0" eb="3">
      <t>ウツノミヤ</t>
    </rPh>
    <rPh sb="3" eb="5">
      <t>ショウコウ</t>
    </rPh>
    <rPh sb="5" eb="8">
      <t>カイギショ</t>
    </rPh>
    <phoneticPr fontId="2"/>
  </si>
  <si>
    <t>Ｈ31</t>
    <phoneticPr fontId="2"/>
  </si>
  <si>
    <t>H31</t>
    <phoneticPr fontId="2"/>
  </si>
  <si>
    <t>R1</t>
    <phoneticPr fontId="2"/>
  </si>
  <si>
    <t>R1</t>
  </si>
  <si>
    <t>下野　</t>
    <rPh sb="0" eb="2">
      <t>シモツケ</t>
    </rPh>
    <phoneticPr fontId="2"/>
  </si>
  <si>
    <t>R2</t>
  </si>
  <si>
    <t>R03</t>
    <phoneticPr fontId="2"/>
  </si>
  <si>
    <t>コロナ</t>
  </si>
  <si>
    <t>宇都宮大学</t>
  </si>
  <si>
    <t>376.4</t>
  </si>
  <si>
    <t>宇都宮市議会</t>
  </si>
  <si>
    <t>R03</t>
  </si>
  <si>
    <t>読売</t>
    <phoneticPr fontId="2"/>
  </si>
  <si>
    <t>毎日</t>
    <rPh sb="0" eb="2">
      <t>ｍ</t>
    </rPh>
    <phoneticPr fontId="2"/>
  </si>
  <si>
    <t>栃</t>
    <rPh sb="0" eb="1">
      <t>ｔ</t>
    </rPh>
    <phoneticPr fontId="2"/>
  </si>
  <si>
    <t>読売</t>
    <rPh sb="0" eb="2">
      <t>ｙ</t>
    </rPh>
    <phoneticPr fontId="2"/>
  </si>
  <si>
    <t>朝日</t>
    <rPh sb="0" eb="2">
      <t>ア</t>
    </rPh>
    <phoneticPr fontId="2"/>
  </si>
  <si>
    <t>R04</t>
  </si>
  <si>
    <t>596</t>
  </si>
  <si>
    <t>314</t>
  </si>
  <si>
    <t>26</t>
  </si>
  <si>
    <t>18</t>
  </si>
  <si>
    <t>みやもっと　まちなか支局　5色のレポート　おしえて宮キッズ　はっしんまちなか記者</t>
  </si>
  <si>
    <t>20</t>
  </si>
  <si>
    <t>3</t>
  </si>
  <si>
    <t>lifeくらし　</t>
  </si>
  <si>
    <t>310.7</t>
  </si>
  <si>
    <t>376.3</t>
  </si>
  <si>
    <t>310.52</t>
  </si>
  <si>
    <t>交通教室へ信号機　市に宇都宮西ＲＣ</t>
    <rPh sb="0" eb="2">
      <t>コウツウ</t>
    </rPh>
    <rPh sb="2" eb="4">
      <t>キョウシツ</t>
    </rPh>
    <rPh sb="5" eb="8">
      <t>シンゴウキ</t>
    </rPh>
    <rPh sb="9" eb="10">
      <t>シ</t>
    </rPh>
    <rPh sb="11" eb="14">
      <t>ウツノミヤ</t>
    </rPh>
    <rPh sb="14" eb="15">
      <t>ニシ</t>
    </rPh>
    <phoneticPr fontId="2"/>
  </si>
  <si>
    <t>夕</t>
    <rPh sb="0" eb="1">
      <t>ｙ</t>
    </rPh>
    <phoneticPr fontId="2"/>
  </si>
  <si>
    <t>5</t>
  </si>
  <si>
    <t>25</t>
  </si>
  <si>
    <t>21</t>
  </si>
  <si>
    <t>29</t>
  </si>
  <si>
    <t>4</t>
  </si>
  <si>
    <t>28</t>
  </si>
  <si>
    <t>27</t>
  </si>
  <si>
    <t>23</t>
  </si>
  <si>
    <t>22</t>
  </si>
  <si>
    <t>19</t>
  </si>
  <si>
    <t>1</t>
  </si>
  <si>
    <t>下野</t>
    <rPh sb="0" eb="2">
      <t>シ</t>
    </rPh>
    <phoneticPr fontId="2"/>
  </si>
  <si>
    <t>R05</t>
    <phoneticPr fontId="2"/>
  </si>
  <si>
    <t>あなたも特派員</t>
    <rPh sb="4" eb="7">
      <t>トクハイン</t>
    </rPh>
    <phoneticPr fontId="2"/>
  </si>
  <si>
    <t>とちぎ経済</t>
    <rPh sb="3" eb="5">
      <t>ケイザイ</t>
    </rPh>
    <phoneticPr fontId="2"/>
  </si>
  <si>
    <t>376.2</t>
  </si>
  <si>
    <t>314</t>
    <phoneticPr fontId="2"/>
  </si>
  <si>
    <t>R06</t>
  </si>
  <si>
    <t>栃</t>
    <rPh sb="0" eb="1">
      <t>t</t>
    </rPh>
    <phoneticPr fontId="2"/>
  </si>
  <si>
    <t>780</t>
  </si>
  <si>
    <t>宇都宮ブリッツェン</t>
    <rPh sb="0" eb="3">
      <t>ウツノミヤ</t>
    </rPh>
    <phoneticPr fontId="2"/>
  </si>
  <si>
    <t>気になるとちぎ話題の人に聞く</t>
    <rPh sb="0" eb="1">
      <t>キ</t>
    </rPh>
    <rPh sb="7" eb="9">
      <t>ワダイ</t>
    </rPh>
    <rPh sb="10" eb="11">
      <t>ヒト</t>
    </rPh>
    <rPh sb="12" eb="13">
      <t>キ</t>
    </rPh>
    <phoneticPr fontId="2"/>
  </si>
  <si>
    <t>車いすでもバス遠足　宇都宮の会社リフト付き車両導入　貴重な1日みんなと一緒に</t>
    <rPh sb="0" eb="1">
      <t>クルマ</t>
    </rPh>
    <rPh sb="7" eb="9">
      <t>エンソク</t>
    </rPh>
    <rPh sb="10" eb="13">
      <t>ウツノミヤ</t>
    </rPh>
    <rPh sb="14" eb="16">
      <t>カイシャ</t>
    </rPh>
    <rPh sb="19" eb="20">
      <t>ツ</t>
    </rPh>
    <rPh sb="21" eb="25">
      <t>シャリョウドウニュウ</t>
    </rPh>
    <rPh sb="26" eb="28">
      <t>キチョウ</t>
    </rPh>
    <rPh sb="30" eb="31">
      <t>ヒ</t>
    </rPh>
    <rPh sb="35" eb="37">
      <t>イッショ</t>
    </rPh>
    <phoneticPr fontId="2"/>
  </si>
  <si>
    <t>460</t>
  </si>
  <si>
    <t>23</t>
    <phoneticPr fontId="2"/>
  </si>
  <si>
    <t>17</t>
    <phoneticPr fontId="2"/>
  </si>
  <si>
    <t>3</t>
    <phoneticPr fontId="2"/>
  </si>
  <si>
    <t>21</t>
    <phoneticPr fontId="2"/>
  </si>
  <si>
    <t>20</t>
    <phoneticPr fontId="2"/>
  </si>
  <si>
    <r>
      <t>H</t>
    </r>
    <r>
      <rPr>
        <sz val="11"/>
        <color theme="1"/>
        <rFont val="BIZ UDゴシック"/>
        <family val="3"/>
        <charset val="128"/>
      </rPr>
      <t>19</t>
    </r>
    <r>
      <rPr>
        <sz val="11"/>
        <rFont val="ＭＳ Ｐゴシック"/>
        <family val="3"/>
        <charset val="128"/>
      </rPr>
      <t/>
    </r>
  </si>
  <si>
    <r>
      <t>H19</t>
    </r>
    <r>
      <rPr>
        <sz val="11"/>
        <rFont val="ＭＳ Ｐゴシック"/>
        <family val="3"/>
        <charset val="128"/>
      </rPr>
      <t/>
    </r>
  </si>
  <si>
    <r>
      <t>H</t>
    </r>
    <r>
      <rPr>
        <sz val="11"/>
        <color theme="1"/>
        <rFont val="BIZ UDゴシック"/>
        <family val="3"/>
        <charset val="128"/>
      </rPr>
      <t>21</t>
    </r>
    <r>
      <rPr>
        <sz val="11"/>
        <rFont val="ＭＳ Ｐゴシック"/>
        <family val="3"/>
        <charset val="128"/>
      </rPr>
      <t/>
    </r>
  </si>
  <si>
    <r>
      <t>H</t>
    </r>
    <r>
      <rPr>
        <sz val="11"/>
        <color theme="1"/>
        <rFont val="BIZ UDゴシック"/>
        <family val="3"/>
        <charset val="128"/>
      </rPr>
      <t>21</t>
    </r>
    <phoneticPr fontId="2"/>
  </si>
  <si>
    <r>
      <t>H</t>
    </r>
    <r>
      <rPr>
        <sz val="11"/>
        <color theme="1"/>
        <rFont val="BIZ UDゴシック"/>
        <family val="3"/>
        <charset val="128"/>
      </rPr>
      <t>22</t>
    </r>
    <r>
      <rPr>
        <sz val="11"/>
        <rFont val="ＭＳ Ｐゴシック"/>
        <family val="3"/>
        <charset val="128"/>
      </rPr>
      <t/>
    </r>
  </si>
  <si>
    <t>490</t>
    <phoneticPr fontId="2"/>
  </si>
  <si>
    <t>24</t>
    <phoneticPr fontId="2"/>
  </si>
  <si>
    <t>25</t>
    <phoneticPr fontId="2"/>
  </si>
  <si>
    <t>Ｓ61</t>
  </si>
  <si>
    <t>森林公園への取り付け道路　二輪車は“お断り”　死傷事故多発に県公安委</t>
    <rPh sb="0" eb="4">
      <t>シンリンコウエン</t>
    </rPh>
    <rPh sb="6" eb="7">
      <t>ト</t>
    </rPh>
    <rPh sb="8" eb="9">
      <t>ツ</t>
    </rPh>
    <rPh sb="10" eb="12">
      <t>ドウロ</t>
    </rPh>
    <rPh sb="13" eb="16">
      <t>ニリンシャ</t>
    </rPh>
    <rPh sb="19" eb="20">
      <t>コトワ</t>
    </rPh>
    <rPh sb="23" eb="25">
      <t>シショウ</t>
    </rPh>
    <rPh sb="25" eb="27">
      <t>ジコ</t>
    </rPh>
    <rPh sb="27" eb="29">
      <t>タハツ</t>
    </rPh>
    <rPh sb="30" eb="31">
      <t>ケン</t>
    </rPh>
    <rPh sb="31" eb="33">
      <t>コウアン</t>
    </rPh>
    <rPh sb="33" eb="34">
      <t>イ</t>
    </rPh>
    <phoneticPr fontId="2"/>
  </si>
  <si>
    <t>どうなる“市民開放”　宇都宮新市庁舎駐車場　有料　人件費さえ浮かない　無料　付近の民間業者圧迫</t>
    <rPh sb="5" eb="7">
      <t>シミン</t>
    </rPh>
    <rPh sb="7" eb="9">
      <t>カイホウ</t>
    </rPh>
    <rPh sb="11" eb="14">
      <t>ウツノミヤ</t>
    </rPh>
    <rPh sb="14" eb="15">
      <t>シン</t>
    </rPh>
    <rPh sb="15" eb="18">
      <t>シチョウシャ</t>
    </rPh>
    <rPh sb="18" eb="21">
      <t>チュウシャジョウ</t>
    </rPh>
    <rPh sb="22" eb="24">
      <t>ユウリョウ</t>
    </rPh>
    <rPh sb="25" eb="28">
      <t>ジンケンヒ</t>
    </rPh>
    <rPh sb="30" eb="31">
      <t>ウ</t>
    </rPh>
    <rPh sb="35" eb="37">
      <t>ムリョウ</t>
    </rPh>
    <rPh sb="38" eb="40">
      <t>フキン</t>
    </rPh>
    <rPh sb="41" eb="43">
      <t>ミンカン</t>
    </rPh>
    <rPh sb="43" eb="45">
      <t>ギョウシャ</t>
    </rPh>
    <rPh sb="45" eb="47">
      <t>アッパク</t>
    </rPh>
    <phoneticPr fontId="2"/>
  </si>
  <si>
    <t>路上駐車1時間200円　宇都宮、足利にチケット自販機　“駐禁”一辺倒を緩和　県警が5月から　車130台分設置へ</t>
    <rPh sb="0" eb="2">
      <t>ロジョウ</t>
    </rPh>
    <rPh sb="2" eb="4">
      <t>チュウシャ</t>
    </rPh>
    <rPh sb="5" eb="7">
      <t>ジカン</t>
    </rPh>
    <rPh sb="10" eb="11">
      <t>エン</t>
    </rPh>
    <rPh sb="12" eb="15">
      <t>ウツノミヤ</t>
    </rPh>
    <rPh sb="16" eb="18">
      <t>アシカガ</t>
    </rPh>
    <rPh sb="23" eb="26">
      <t>ジハンキ</t>
    </rPh>
    <rPh sb="28" eb="29">
      <t>チュウ</t>
    </rPh>
    <rPh sb="29" eb="30">
      <t>キン</t>
    </rPh>
    <rPh sb="31" eb="34">
      <t>イッペントウ</t>
    </rPh>
    <rPh sb="35" eb="37">
      <t>カンワ</t>
    </rPh>
    <rPh sb="38" eb="40">
      <t>ケンケイ</t>
    </rPh>
    <rPh sb="42" eb="43">
      <t>ガツ</t>
    </rPh>
    <rPh sb="46" eb="47">
      <t>クルマ</t>
    </rPh>
    <rPh sb="50" eb="52">
      <t>ダイブン</t>
    </rPh>
    <rPh sb="52" eb="54">
      <t>セッチ</t>
    </rPh>
    <phoneticPr fontId="2"/>
  </si>
  <si>
    <t>時間制限駐車区間</t>
    <rPh sb="0" eb="2">
      <t>ジカン</t>
    </rPh>
    <rPh sb="2" eb="4">
      <t>セイゲン</t>
    </rPh>
    <rPh sb="4" eb="6">
      <t>チュウシャ</t>
    </rPh>
    <rPh sb="6" eb="8">
      <t>クカン</t>
    </rPh>
    <phoneticPr fontId="2"/>
  </si>
  <si>
    <t>時間制限駐車区間　5月から設置　宇都宮、足利の中心街　違法駐車減らし 商店街活性化も</t>
    <rPh sb="0" eb="2">
      <t>ジカン</t>
    </rPh>
    <rPh sb="2" eb="4">
      <t>セイゲン</t>
    </rPh>
    <rPh sb="4" eb="6">
      <t>チュウシャ</t>
    </rPh>
    <rPh sb="6" eb="8">
      <t>クカン</t>
    </rPh>
    <rPh sb="10" eb="11">
      <t>ガツ</t>
    </rPh>
    <rPh sb="13" eb="15">
      <t>セッチ</t>
    </rPh>
    <rPh sb="16" eb="19">
      <t>ウツノミヤ</t>
    </rPh>
    <rPh sb="20" eb="22">
      <t>アシカガ</t>
    </rPh>
    <rPh sb="23" eb="26">
      <t>チュウシンガイ</t>
    </rPh>
    <rPh sb="27" eb="29">
      <t>イホウ</t>
    </rPh>
    <rPh sb="29" eb="31">
      <t>チュウシャ</t>
    </rPh>
    <rPh sb="31" eb="32">
      <t>ヘ</t>
    </rPh>
    <rPh sb="35" eb="38">
      <t>ショウテンガイ</t>
    </rPh>
    <rPh sb="38" eb="41">
      <t>カッセイカ</t>
    </rPh>
    <phoneticPr fontId="2"/>
  </si>
  <si>
    <t>放置公害　解消に　宇都宮に地下駐輪場　繁華街に三か所　市役所別館跡地は64年度中に</t>
    <rPh sb="0" eb="2">
      <t>ホウチ</t>
    </rPh>
    <rPh sb="2" eb="4">
      <t>コウガイ</t>
    </rPh>
    <rPh sb="5" eb="7">
      <t>カイショウ</t>
    </rPh>
    <rPh sb="9" eb="12">
      <t>ウツノミヤ</t>
    </rPh>
    <rPh sb="13" eb="15">
      <t>チカ</t>
    </rPh>
    <rPh sb="15" eb="18">
      <t>チュウリンジョウ</t>
    </rPh>
    <rPh sb="19" eb="22">
      <t>ハンカガイ</t>
    </rPh>
    <rPh sb="23" eb="24">
      <t>サン</t>
    </rPh>
    <rPh sb="25" eb="26">
      <t>ショ</t>
    </rPh>
    <rPh sb="27" eb="30">
      <t>シヤクショ</t>
    </rPh>
    <rPh sb="30" eb="32">
      <t>ベッカン</t>
    </rPh>
    <rPh sb="32" eb="34">
      <t>アトチ</t>
    </rPh>
    <rPh sb="37" eb="40">
      <t>ネンドチュウ</t>
    </rPh>
    <phoneticPr fontId="2"/>
  </si>
  <si>
    <t>放置自転車に思うこと　　論説</t>
    <rPh sb="0" eb="2">
      <t>ホウチ</t>
    </rPh>
    <rPh sb="2" eb="5">
      <t>ジテンシャ</t>
    </rPh>
    <rPh sb="6" eb="7">
      <t>オモ</t>
    </rPh>
    <rPh sb="12" eb="14">
      <t>ロンセツ</t>
    </rPh>
    <phoneticPr fontId="2"/>
  </si>
  <si>
    <t>市街の駐車場 足りてるの?　渋滞解消へ実態調査　今春 宇都宮市　「空き」案内板設置も検討</t>
    <rPh sb="0" eb="2">
      <t>シガイ</t>
    </rPh>
    <rPh sb="3" eb="6">
      <t>チュウシャジョウ</t>
    </rPh>
    <rPh sb="7" eb="8">
      <t>タ</t>
    </rPh>
    <rPh sb="14" eb="16">
      <t>ジュウタイ</t>
    </rPh>
    <rPh sb="16" eb="18">
      <t>カイショウ</t>
    </rPh>
    <rPh sb="19" eb="21">
      <t>ジッタイ</t>
    </rPh>
    <rPh sb="21" eb="23">
      <t>チョウサ</t>
    </rPh>
    <rPh sb="24" eb="26">
      <t>コンシュン</t>
    </rPh>
    <rPh sb="27" eb="31">
      <t>ウツノミヤシ</t>
    </rPh>
    <rPh sb="33" eb="34">
      <t>ア</t>
    </rPh>
    <rPh sb="36" eb="39">
      <t>アンナイバン</t>
    </rPh>
    <rPh sb="39" eb="41">
      <t>セッチ</t>
    </rPh>
    <rPh sb="42" eb="44">
      <t>ケントウ</t>
    </rPh>
    <phoneticPr fontId="2"/>
  </si>
  <si>
    <t>路上パーキング　宇都宮、足利に百三十台　　県予算から　6</t>
    <rPh sb="0" eb="2">
      <t>ロジョウ</t>
    </rPh>
    <rPh sb="8" eb="11">
      <t>ウツノミヤ</t>
    </rPh>
    <rPh sb="12" eb="14">
      <t>アシカガ</t>
    </rPh>
    <rPh sb="15" eb="19">
      <t>ヒャクサンジュウダイ</t>
    </rPh>
    <rPh sb="21" eb="22">
      <t>ケン</t>
    </rPh>
    <rPh sb="22" eb="24">
      <t>ヨサン</t>
    </rPh>
    <phoneticPr fontId="2"/>
  </si>
  <si>
    <t>200円で1時間　路上駐車OK　県警が新年度から実施計画　宇都宮・足利で130台分　「チケット買って」　時間オーバーは違反に</t>
    <rPh sb="3" eb="4">
      <t>エン</t>
    </rPh>
    <rPh sb="6" eb="8">
      <t>ジカン</t>
    </rPh>
    <rPh sb="9" eb="11">
      <t>ロジョウ</t>
    </rPh>
    <rPh sb="11" eb="13">
      <t>チュウシャ</t>
    </rPh>
    <rPh sb="16" eb="18">
      <t>ケンケイ</t>
    </rPh>
    <rPh sb="19" eb="22">
      <t>シンネンド</t>
    </rPh>
    <rPh sb="24" eb="26">
      <t>ジッシ</t>
    </rPh>
    <rPh sb="26" eb="28">
      <t>ケイカク</t>
    </rPh>
    <rPh sb="29" eb="32">
      <t>ウツノミヤ</t>
    </rPh>
    <rPh sb="33" eb="35">
      <t>アシカガ</t>
    </rPh>
    <rPh sb="39" eb="41">
      <t>ダイブン</t>
    </rPh>
    <rPh sb="47" eb="48">
      <t>カ</t>
    </rPh>
    <rPh sb="52" eb="54">
      <t>ジカン</t>
    </rPh>
    <rPh sb="59" eb="61">
      <t>イハン</t>
    </rPh>
    <phoneticPr fontId="2"/>
  </si>
  <si>
    <t>放置自転車 一掃に本腰　来年度、対策審を設置　「防止条例」制定も検討　宇都宮</t>
    <rPh sb="0" eb="2">
      <t>ホウチ</t>
    </rPh>
    <rPh sb="2" eb="5">
      <t>ジテンシャ</t>
    </rPh>
    <rPh sb="6" eb="8">
      <t>イッソウ</t>
    </rPh>
    <rPh sb="9" eb="11">
      <t>ホンゴシ</t>
    </rPh>
    <rPh sb="12" eb="15">
      <t>ライネンド</t>
    </rPh>
    <rPh sb="16" eb="18">
      <t>タイサク</t>
    </rPh>
    <rPh sb="18" eb="19">
      <t>シン</t>
    </rPh>
    <rPh sb="20" eb="22">
      <t>セッチ</t>
    </rPh>
    <rPh sb="24" eb="26">
      <t>ボウシ</t>
    </rPh>
    <rPh sb="26" eb="28">
      <t>ジョウレイ</t>
    </rPh>
    <rPh sb="29" eb="31">
      <t>セイテイ</t>
    </rPh>
    <rPh sb="32" eb="34">
      <t>ケントウ</t>
    </rPh>
    <rPh sb="35" eb="38">
      <t>ウツノミヤ</t>
    </rPh>
    <phoneticPr fontId="2"/>
  </si>
  <si>
    <t>63年度完成目指し着工　宇都宮市の地下駐輪場</t>
    <rPh sb="2" eb="4">
      <t>ネンド</t>
    </rPh>
    <rPh sb="4" eb="6">
      <t>カンセイ</t>
    </rPh>
    <rPh sb="6" eb="8">
      <t>メザ</t>
    </rPh>
    <rPh sb="9" eb="11">
      <t>チャッコウ</t>
    </rPh>
    <rPh sb="12" eb="16">
      <t>ウツノミヤシ</t>
    </rPh>
    <rPh sb="17" eb="19">
      <t>チカ</t>
    </rPh>
    <rPh sb="19" eb="22">
      <t>チュウリンジョウ</t>
    </rPh>
    <phoneticPr fontId="2"/>
  </si>
  <si>
    <t>放置自転車一掃へ 地下駐輪場づくり　宇都宮市が新年度から3ヵ所に</t>
    <rPh sb="0" eb="2">
      <t>ホウチ</t>
    </rPh>
    <rPh sb="2" eb="5">
      <t>ジテンシャ</t>
    </rPh>
    <rPh sb="5" eb="7">
      <t>イッソウ</t>
    </rPh>
    <rPh sb="9" eb="11">
      <t>チカ</t>
    </rPh>
    <rPh sb="11" eb="14">
      <t>チュウリンジョウ</t>
    </rPh>
    <rPh sb="18" eb="22">
      <t>ウツノミヤシ</t>
    </rPh>
    <rPh sb="23" eb="26">
      <t>シンネンド</t>
    </rPh>
    <rPh sb="30" eb="31">
      <t>ショ</t>
    </rPh>
    <phoneticPr fontId="2"/>
  </si>
  <si>
    <t>宇都宮市　商店街に地下駐輪場　中心部3ヵ所に1500台分計画</t>
    <rPh sb="0" eb="4">
      <t>ウツノミヤシ</t>
    </rPh>
    <rPh sb="5" eb="8">
      <t>ショウテンガイ</t>
    </rPh>
    <rPh sb="9" eb="11">
      <t>チカ</t>
    </rPh>
    <rPh sb="11" eb="14">
      <t>チュウリンジョウ</t>
    </rPh>
    <rPh sb="15" eb="18">
      <t>チュウシンブ</t>
    </rPh>
    <rPh sb="20" eb="21">
      <t>ショ</t>
    </rPh>
    <rPh sb="26" eb="28">
      <t>ダイブン</t>
    </rPh>
    <rPh sb="28" eb="30">
      <t>ケイカク</t>
    </rPh>
    <phoneticPr fontId="2"/>
  </si>
  <si>
    <t>宇都宮　自転車の長期放置がめだつ　県バイコロジー運動推進協が実態調査　マナーの促進など徹底を</t>
    <rPh sb="0" eb="3">
      <t>ウツノミヤ</t>
    </rPh>
    <rPh sb="4" eb="7">
      <t>ジテンシャ</t>
    </rPh>
    <rPh sb="8" eb="10">
      <t>チョウキ</t>
    </rPh>
    <rPh sb="10" eb="12">
      <t>ホウチ</t>
    </rPh>
    <rPh sb="17" eb="18">
      <t>ケン</t>
    </rPh>
    <rPh sb="24" eb="26">
      <t>ウンドウ</t>
    </rPh>
    <rPh sb="26" eb="28">
      <t>スイシン</t>
    </rPh>
    <rPh sb="28" eb="29">
      <t>キョウ</t>
    </rPh>
    <rPh sb="30" eb="32">
      <t>ジッタイ</t>
    </rPh>
    <rPh sb="32" eb="34">
      <t>チョウサ</t>
    </rPh>
    <rPh sb="39" eb="41">
      <t>ソクシン</t>
    </rPh>
    <rPh sb="43" eb="45">
      <t>テッテイ</t>
    </rPh>
    <phoneticPr fontId="2"/>
  </si>
  <si>
    <t>県都にあふれる放置銀輪　サビ、ほこりまみれ　駅周辺や商店街に　県バイコロジー協が調査</t>
    <rPh sb="0" eb="2">
      <t>ケント</t>
    </rPh>
    <rPh sb="7" eb="9">
      <t>ホウチ</t>
    </rPh>
    <rPh sb="9" eb="11">
      <t>ギンリン</t>
    </rPh>
    <rPh sb="22" eb="25">
      <t>エキシュウヘン</t>
    </rPh>
    <rPh sb="26" eb="29">
      <t>ショウテンガイ</t>
    </rPh>
    <rPh sb="31" eb="32">
      <t>ケン</t>
    </rPh>
    <rPh sb="38" eb="39">
      <t>キョウ</t>
    </rPh>
    <rPh sb="40" eb="41">
      <t>チョウ</t>
    </rPh>
    <rPh sb="41" eb="42">
      <t>サ</t>
    </rPh>
    <phoneticPr fontId="2"/>
  </si>
  <si>
    <t>宇都宮市　広がります駐輪場　庁舎西北に190台分着工</t>
    <rPh sb="0" eb="4">
      <t>ウツノミヤシ</t>
    </rPh>
    <rPh sb="5" eb="6">
      <t>ヒロ</t>
    </rPh>
    <rPh sb="10" eb="13">
      <t>チュウリンジョウ</t>
    </rPh>
    <rPh sb="14" eb="16">
      <t>チョウシャ</t>
    </rPh>
    <rPh sb="16" eb="18">
      <t>セイホク</t>
    </rPh>
    <rPh sb="22" eb="24">
      <t>ダイブン</t>
    </rPh>
    <rPh sb="24" eb="26">
      <t>チャッコウ</t>
    </rPh>
    <phoneticPr fontId="2"/>
  </si>
  <si>
    <t>路上駐車にアメとムチ　県警　1時間ならOK　違反はビシビシ“摘発”　1日から宇都宮、足利</t>
    <rPh sb="0" eb="2">
      <t>ロジョウ</t>
    </rPh>
    <rPh sb="2" eb="4">
      <t>チュウシャ</t>
    </rPh>
    <rPh sb="11" eb="13">
      <t>ケンケイ</t>
    </rPh>
    <rPh sb="15" eb="17">
      <t>ジカン</t>
    </rPh>
    <rPh sb="22" eb="24">
      <t>イハン</t>
    </rPh>
    <rPh sb="30" eb="32">
      <t>テキハツ</t>
    </rPh>
    <rPh sb="35" eb="36">
      <t>ニチ</t>
    </rPh>
    <rPh sb="38" eb="41">
      <t>ウツノミヤ</t>
    </rPh>
    <rPh sb="42" eb="44">
      <t>アシカガ</t>
    </rPh>
    <phoneticPr fontId="2"/>
  </si>
  <si>
    <t>200円で1時間以内　路上駐車OK　宇都宮、足利に「駐車区間」</t>
    <rPh sb="3" eb="4">
      <t>エン</t>
    </rPh>
    <rPh sb="6" eb="8">
      <t>ジカン</t>
    </rPh>
    <rPh sb="8" eb="10">
      <t>イナイ</t>
    </rPh>
    <rPh sb="11" eb="13">
      <t>ロジョウ</t>
    </rPh>
    <rPh sb="13" eb="15">
      <t>チュウシャ</t>
    </rPh>
    <rPh sb="18" eb="21">
      <t>ウツノミヤ</t>
    </rPh>
    <rPh sb="22" eb="24">
      <t>アシカガ</t>
    </rPh>
    <rPh sb="26" eb="28">
      <t>チュウシャ</t>
    </rPh>
    <rPh sb="28" eb="30">
      <t>クカン</t>
    </rPh>
    <phoneticPr fontId="2"/>
  </si>
  <si>
    <t>地下駐輪場設置へ　中央小北側　商業活性化も図る　宇都宮に2番目の構想</t>
    <rPh sb="0" eb="2">
      <t>チカ</t>
    </rPh>
    <rPh sb="2" eb="5">
      <t>チュウリンジョウ</t>
    </rPh>
    <rPh sb="5" eb="7">
      <t>セッチ</t>
    </rPh>
    <rPh sb="9" eb="11">
      <t>チュウオウ</t>
    </rPh>
    <rPh sb="11" eb="12">
      <t>ショウ</t>
    </rPh>
    <rPh sb="12" eb="14">
      <t>キタガワ</t>
    </rPh>
    <rPh sb="15" eb="17">
      <t>ショウギョウ</t>
    </rPh>
    <rPh sb="17" eb="20">
      <t>カッセイカ</t>
    </rPh>
    <rPh sb="21" eb="22">
      <t>ハカ</t>
    </rPh>
    <rPh sb="24" eb="27">
      <t>ウツノミヤ</t>
    </rPh>
    <rPh sb="29" eb="31">
      <t>バンメ</t>
    </rPh>
    <rPh sb="32" eb="34">
      <t>コウソウ</t>
    </rPh>
    <phoneticPr fontId="2"/>
  </si>
  <si>
    <t>“路上駐車”スタート　宇都宮・足利で130台分</t>
    <rPh sb="1" eb="3">
      <t>ロジョウ</t>
    </rPh>
    <rPh sb="3" eb="5">
      <t>チュウシャ</t>
    </rPh>
    <rPh sb="11" eb="14">
      <t>ウツノミヤ</t>
    </rPh>
    <rPh sb="15" eb="17">
      <t>アシカガ</t>
    </rPh>
    <rPh sb="21" eb="23">
      <t>ダイブン</t>
    </rPh>
    <phoneticPr fontId="2"/>
  </si>
  <si>
    <t>置き去りは“公害”のもと　県都の自転車利用状況　目立つ通学用の散乱　駅、商店街はお手上げ　10％が放置</t>
    <rPh sb="0" eb="1">
      <t>オ</t>
    </rPh>
    <rPh sb="2" eb="3">
      <t>ザ</t>
    </rPh>
    <rPh sb="6" eb="8">
      <t>コウガイ</t>
    </rPh>
    <rPh sb="13" eb="15">
      <t>ケント</t>
    </rPh>
    <rPh sb="16" eb="19">
      <t>ジテンシャ</t>
    </rPh>
    <rPh sb="19" eb="21">
      <t>リヨウ</t>
    </rPh>
    <rPh sb="21" eb="23">
      <t>ジョウキョウ</t>
    </rPh>
    <rPh sb="24" eb="26">
      <t>メダ</t>
    </rPh>
    <rPh sb="27" eb="30">
      <t>ツウガクヨウ</t>
    </rPh>
    <rPh sb="31" eb="33">
      <t>サンラン</t>
    </rPh>
    <rPh sb="34" eb="35">
      <t>エキ</t>
    </rPh>
    <rPh sb="36" eb="39">
      <t>ショウテンガイ</t>
    </rPh>
    <rPh sb="41" eb="43">
      <t>テア</t>
    </rPh>
    <rPh sb="49" eb="51">
      <t>ホウチ</t>
    </rPh>
    <phoneticPr fontId="2"/>
  </si>
  <si>
    <t>パーキングチケット　「もっと増やして」　宇都宮 利用者には好評</t>
    <rPh sb="14" eb="15">
      <t>フ</t>
    </rPh>
    <rPh sb="20" eb="23">
      <t>ウツノミヤ</t>
    </rPh>
    <rPh sb="24" eb="27">
      <t>リヨウシャ</t>
    </rPh>
    <rPh sb="29" eb="31">
      <t>コウヒョウ</t>
    </rPh>
    <phoneticPr fontId="2"/>
  </si>
  <si>
    <t>豆台風</t>
    <rPh sb="0" eb="1">
      <t>マメ</t>
    </rPh>
    <rPh sb="1" eb="3">
      <t>タイフウ</t>
    </rPh>
    <phoneticPr fontId="2"/>
  </si>
  <si>
    <t>監視用テレビカメラ</t>
    <rPh sb="0" eb="3">
      <t>カンシヨウ</t>
    </rPh>
    <phoneticPr fontId="2"/>
  </si>
  <si>
    <t>ビクビク買い物から解放　“公認路上駐車”が好評　開始1ヵ月の宇都宮　足利でもあすから　地元商店街　活性化の切札と期待</t>
    <rPh sb="4" eb="5">
      <t>カ</t>
    </rPh>
    <rPh sb="6" eb="7">
      <t>モノ</t>
    </rPh>
    <rPh sb="9" eb="11">
      <t>カイホウ</t>
    </rPh>
    <rPh sb="13" eb="15">
      <t>コウニン</t>
    </rPh>
    <rPh sb="15" eb="17">
      <t>ロジョウ</t>
    </rPh>
    <rPh sb="17" eb="19">
      <t>チュウシャ</t>
    </rPh>
    <rPh sb="21" eb="23">
      <t>コウヒョウ</t>
    </rPh>
    <rPh sb="24" eb="26">
      <t>カイシ</t>
    </rPh>
    <rPh sb="28" eb="29">
      <t>ゲツ</t>
    </rPh>
    <rPh sb="30" eb="33">
      <t>ウツノミヤ</t>
    </rPh>
    <rPh sb="34" eb="36">
      <t>アシカガ</t>
    </rPh>
    <rPh sb="43" eb="45">
      <t>ジモト</t>
    </rPh>
    <rPh sb="45" eb="48">
      <t>ショウテンガイ</t>
    </rPh>
    <rPh sb="49" eb="52">
      <t>カッセイカ</t>
    </rPh>
    <rPh sb="53" eb="55">
      <t>キリフダ</t>
    </rPh>
    <rPh sb="56" eb="58">
      <t>キタイ</t>
    </rPh>
    <phoneticPr fontId="2"/>
  </si>
  <si>
    <t>宇都宮市庁舎内放置自転車撤去</t>
    <rPh sb="0" eb="3">
      <t>ウツノミヤ</t>
    </rPh>
    <rPh sb="3" eb="6">
      <t>シチョウシャ</t>
    </rPh>
    <rPh sb="6" eb="7">
      <t>ナイ</t>
    </rPh>
    <rPh sb="7" eb="9">
      <t>ホウチ</t>
    </rPh>
    <rPh sb="9" eb="12">
      <t>ジテンシャ</t>
    </rPh>
    <rPh sb="12" eb="14">
      <t>テッキョ</t>
    </rPh>
    <phoneticPr fontId="2"/>
  </si>
  <si>
    <t>市庁舎の放置自転車の撤去</t>
    <rPh sb="0" eb="3">
      <t>シチョウシャ</t>
    </rPh>
    <rPh sb="4" eb="6">
      <t>ホウチ</t>
    </rPh>
    <rPh sb="6" eb="9">
      <t>ジテンシャ</t>
    </rPh>
    <rPh sb="10" eb="12">
      <t>テッキョ</t>
    </rPh>
    <phoneticPr fontId="2"/>
  </si>
  <si>
    <t>“念願”かなったけど…　関東バス・雀宮駅―さつき団地線　1便5人弱の低利用　開設に6年間　住民の足 自転車などに</t>
    <rPh sb="1" eb="3">
      <t>ネンガン</t>
    </rPh>
    <rPh sb="12" eb="14">
      <t>カントウ</t>
    </rPh>
    <rPh sb="17" eb="19">
      <t>スズメノミヤ</t>
    </rPh>
    <rPh sb="19" eb="20">
      <t>エキ</t>
    </rPh>
    <rPh sb="24" eb="26">
      <t>ダンチ</t>
    </rPh>
    <rPh sb="26" eb="27">
      <t>セン</t>
    </rPh>
    <rPh sb="29" eb="30">
      <t>ビン</t>
    </rPh>
    <rPh sb="31" eb="32">
      <t>ニン</t>
    </rPh>
    <rPh sb="32" eb="33">
      <t>ジャク</t>
    </rPh>
    <rPh sb="34" eb="37">
      <t>テイリヨウ</t>
    </rPh>
    <rPh sb="38" eb="40">
      <t>カイセツ</t>
    </rPh>
    <rPh sb="42" eb="44">
      <t>ネンカン</t>
    </rPh>
    <rPh sb="45" eb="47">
      <t>ジュウミン</t>
    </rPh>
    <rPh sb="48" eb="49">
      <t>アシ</t>
    </rPh>
    <rPh sb="50" eb="53">
      <t>ジテンシャ</t>
    </rPh>
    <phoneticPr fontId="2"/>
  </si>
  <si>
    <t>交通安全こども自転車宇都宮市大会</t>
    <rPh sb="0" eb="2">
      <t>コウツウ</t>
    </rPh>
    <rPh sb="2" eb="4">
      <t>アンゼン</t>
    </rPh>
    <rPh sb="7" eb="10">
      <t>ジテンシャ</t>
    </rPh>
    <rPh sb="10" eb="14">
      <t>ウツ</t>
    </rPh>
    <rPh sb="14" eb="16">
      <t>タイカイ</t>
    </rPh>
    <phoneticPr fontId="2"/>
  </si>
  <si>
    <t>陽東AがV　こども自転車宇都宮市大会</t>
    <rPh sb="0" eb="1">
      <t>ヨウ</t>
    </rPh>
    <rPh sb="1" eb="2">
      <t>トウ</t>
    </rPh>
    <rPh sb="9" eb="12">
      <t>ジテンシャ</t>
    </rPh>
    <rPh sb="12" eb="16">
      <t>ウツ</t>
    </rPh>
    <rPh sb="16" eb="18">
      <t>タイカイ</t>
    </rPh>
    <phoneticPr fontId="2"/>
  </si>
  <si>
    <t>ルール守り上手に　宇都宮</t>
    <rPh sb="3" eb="4">
      <t>マモ</t>
    </rPh>
    <rPh sb="5" eb="7">
      <t>ジョウズ</t>
    </rPh>
    <rPh sb="9" eb="12">
      <t>ウツ</t>
    </rPh>
    <phoneticPr fontId="2"/>
  </si>
  <si>
    <t>2か月たったパーキング・チケット　1日9台（1スペース平均）が利用</t>
    <rPh sb="2" eb="3">
      <t>ゲツ</t>
    </rPh>
    <rPh sb="18" eb="19">
      <t>ニチ</t>
    </rPh>
    <rPh sb="20" eb="21">
      <t>ダイ</t>
    </rPh>
    <rPh sb="27" eb="29">
      <t>ヘイキン</t>
    </rPh>
    <rPh sb="31" eb="33">
      <t>リヨウ</t>
    </rPh>
    <phoneticPr fontId="2"/>
  </si>
  <si>
    <t>放置自転車なくせ　条例化含め対策に着手　宇都宮市　市民の賛同得れば　禁止区域の設定も</t>
    <rPh sb="0" eb="2">
      <t>ホウチ</t>
    </rPh>
    <rPh sb="2" eb="5">
      <t>ジテンシャ</t>
    </rPh>
    <rPh sb="9" eb="12">
      <t>ジョウレイカ</t>
    </rPh>
    <rPh sb="12" eb="13">
      <t>フク</t>
    </rPh>
    <rPh sb="14" eb="16">
      <t>タイサク</t>
    </rPh>
    <rPh sb="17" eb="19">
      <t>チャクシュ</t>
    </rPh>
    <rPh sb="20" eb="24">
      <t>ウツ</t>
    </rPh>
    <rPh sb="25" eb="27">
      <t>シミン</t>
    </rPh>
    <rPh sb="28" eb="30">
      <t>サンドウ</t>
    </rPh>
    <rPh sb="30" eb="31">
      <t>エ</t>
    </rPh>
    <rPh sb="34" eb="36">
      <t>キンシ</t>
    </rPh>
    <rPh sb="36" eb="38">
      <t>クイキ</t>
    </rPh>
    <rPh sb="39" eb="41">
      <t>セッテイ</t>
    </rPh>
    <phoneticPr fontId="2"/>
  </si>
  <si>
    <t>“銀輪公害”に本腰　宇都宮で「駐車対策審議会」　生活環境、都市美化へ　抜本策など検討　本県初の条例化も</t>
    <rPh sb="1" eb="3">
      <t>ギンリン</t>
    </rPh>
    <rPh sb="3" eb="5">
      <t>コウガイ</t>
    </rPh>
    <rPh sb="7" eb="9">
      <t>ホンゴシ</t>
    </rPh>
    <rPh sb="10" eb="13">
      <t>ウツ</t>
    </rPh>
    <rPh sb="15" eb="17">
      <t>チュウシャ</t>
    </rPh>
    <rPh sb="17" eb="19">
      <t>タイサク</t>
    </rPh>
    <rPh sb="19" eb="22">
      <t>シンギカイ</t>
    </rPh>
    <rPh sb="24" eb="26">
      <t>セイカツ</t>
    </rPh>
    <rPh sb="26" eb="28">
      <t>カンキョウ</t>
    </rPh>
    <rPh sb="29" eb="31">
      <t>トシ</t>
    </rPh>
    <rPh sb="31" eb="33">
      <t>ビカ</t>
    </rPh>
    <rPh sb="35" eb="37">
      <t>バッポン</t>
    </rPh>
    <rPh sb="37" eb="38">
      <t>サク</t>
    </rPh>
    <rPh sb="40" eb="42">
      <t>ケントウ</t>
    </rPh>
    <rPh sb="43" eb="45">
      <t>ホンケン</t>
    </rPh>
    <rPh sb="45" eb="46">
      <t>ハツ</t>
    </rPh>
    <rPh sb="47" eb="50">
      <t>ジョウレイカ</t>
    </rPh>
    <phoneticPr fontId="2"/>
  </si>
  <si>
    <t>バス停留所に駐輪場　宇都宮市　今年度まず3ヵ所に</t>
    <rPh sb="2" eb="5">
      <t>テイリュウジョ</t>
    </rPh>
    <rPh sb="6" eb="9">
      <t>チュウリンジョウ</t>
    </rPh>
    <rPh sb="10" eb="14">
      <t>ウツ</t>
    </rPh>
    <rPh sb="15" eb="18">
      <t>コンネンド</t>
    </rPh>
    <rPh sb="22" eb="23">
      <t>ショ</t>
    </rPh>
    <phoneticPr fontId="2"/>
  </si>
  <si>
    <t>自転車満タンの県都・宇都宮　動き出した駐輪規制　条例化までには難問が　誘客事業者の「付置義務」も　使う側の利便性 追及が大切です　　市の考え方　受け皿の充足率　役立つ?放置　有料か無料か　車社会補う“足”　　“受益者負担”で自転車が消えた　　ニューススコープ</t>
    <rPh sb="0" eb="3">
      <t>ジテンシャ</t>
    </rPh>
    <rPh sb="3" eb="4">
      <t>マン</t>
    </rPh>
    <rPh sb="7" eb="9">
      <t>ケント</t>
    </rPh>
    <rPh sb="10" eb="13">
      <t>ウツ</t>
    </rPh>
    <rPh sb="14" eb="15">
      <t>ウゴ</t>
    </rPh>
    <rPh sb="16" eb="17">
      <t>ダ</t>
    </rPh>
    <rPh sb="19" eb="21">
      <t>チュウリン</t>
    </rPh>
    <rPh sb="21" eb="23">
      <t>キセイ</t>
    </rPh>
    <rPh sb="24" eb="27">
      <t>ジョウレイカ</t>
    </rPh>
    <rPh sb="31" eb="33">
      <t>ナンモン</t>
    </rPh>
    <rPh sb="35" eb="36">
      <t>ユウ</t>
    </rPh>
    <rPh sb="36" eb="37">
      <t>キャク</t>
    </rPh>
    <rPh sb="37" eb="40">
      <t>ジギョウシャ</t>
    </rPh>
    <rPh sb="42" eb="44">
      <t>フチ</t>
    </rPh>
    <rPh sb="44" eb="46">
      <t>ギム</t>
    </rPh>
    <rPh sb="49" eb="50">
      <t>ツカ</t>
    </rPh>
    <rPh sb="51" eb="52">
      <t>ガワ</t>
    </rPh>
    <rPh sb="53" eb="56">
      <t>リベンセイ</t>
    </rPh>
    <rPh sb="57" eb="59">
      <t>ツイキュウ</t>
    </rPh>
    <rPh sb="60" eb="62">
      <t>タイセツ</t>
    </rPh>
    <rPh sb="66" eb="67">
      <t>シ</t>
    </rPh>
    <rPh sb="68" eb="69">
      <t>カンガ</t>
    </rPh>
    <rPh sb="70" eb="71">
      <t>カタ</t>
    </rPh>
    <rPh sb="72" eb="73">
      <t>ウ</t>
    </rPh>
    <rPh sb="74" eb="75">
      <t>ザラ</t>
    </rPh>
    <rPh sb="76" eb="78">
      <t>ジュウソク</t>
    </rPh>
    <rPh sb="78" eb="79">
      <t>リツ</t>
    </rPh>
    <rPh sb="80" eb="82">
      <t>ヤクダ</t>
    </rPh>
    <rPh sb="84" eb="86">
      <t>ホウチ</t>
    </rPh>
    <rPh sb="87" eb="89">
      <t>ユウリョウ</t>
    </rPh>
    <rPh sb="90" eb="92">
      <t>ムリョウ</t>
    </rPh>
    <rPh sb="94" eb="97">
      <t>クルマシャカイ</t>
    </rPh>
    <rPh sb="97" eb="98">
      <t>オギナ</t>
    </rPh>
    <rPh sb="100" eb="101">
      <t>アシ</t>
    </rPh>
    <rPh sb="105" eb="108">
      <t>ジュエキシャ</t>
    </rPh>
    <rPh sb="108" eb="110">
      <t>フタン</t>
    </rPh>
    <rPh sb="112" eb="115">
      <t>ジテンシャ</t>
    </rPh>
    <rPh sb="116" eb="117">
      <t>キ</t>
    </rPh>
    <phoneticPr fontId="2"/>
  </si>
  <si>
    <t>東西結ぶ第3ルート模索　JR宇都宮駅挟む交通手段　5年計画で具体化　モノレールなどの構想も</t>
    <rPh sb="0" eb="2">
      <t>トウザイ</t>
    </rPh>
    <rPh sb="2" eb="3">
      <t>ムス</t>
    </rPh>
    <rPh sb="4" eb="5">
      <t>ダイ</t>
    </rPh>
    <rPh sb="9" eb="11">
      <t>モサク</t>
    </rPh>
    <rPh sb="14" eb="17">
      <t>ウツ</t>
    </rPh>
    <rPh sb="17" eb="18">
      <t>エキ</t>
    </rPh>
    <rPh sb="18" eb="19">
      <t>ハサ</t>
    </rPh>
    <rPh sb="20" eb="22">
      <t>コウツウ</t>
    </rPh>
    <rPh sb="22" eb="24">
      <t>シュダン</t>
    </rPh>
    <rPh sb="26" eb="27">
      <t>ネン</t>
    </rPh>
    <rPh sb="27" eb="29">
      <t>ケイカク</t>
    </rPh>
    <rPh sb="30" eb="33">
      <t>グタイカ</t>
    </rPh>
    <rPh sb="42" eb="44">
      <t>コウソウ</t>
    </rPh>
    <phoneticPr fontId="2"/>
  </si>
  <si>
    <t>放置自転車いつ消える　宇都宮のバス営業所付近　駐輪場建設つまずく　本年度計画2カ所　地権者との交渉難航</t>
    <rPh sb="0" eb="2">
      <t>ホウチ</t>
    </rPh>
    <rPh sb="2" eb="5">
      <t>ジテンシャ</t>
    </rPh>
    <rPh sb="7" eb="8">
      <t>キ</t>
    </rPh>
    <rPh sb="11" eb="14">
      <t>ウツ</t>
    </rPh>
    <rPh sb="17" eb="20">
      <t>エイギョウショ</t>
    </rPh>
    <rPh sb="20" eb="22">
      <t>フキン</t>
    </rPh>
    <rPh sb="23" eb="26">
      <t>チュウリンジョウ</t>
    </rPh>
    <rPh sb="26" eb="28">
      <t>ケンセツ</t>
    </rPh>
    <rPh sb="33" eb="36">
      <t>ホンネンド</t>
    </rPh>
    <rPh sb="36" eb="38">
      <t>ケイカク</t>
    </rPh>
    <rPh sb="40" eb="41">
      <t>ショ</t>
    </rPh>
    <rPh sb="42" eb="45">
      <t>チケンシャ</t>
    </rPh>
    <rPh sb="47" eb="49">
      <t>コウショウ</t>
    </rPh>
    <rPh sb="49" eb="51">
      <t>ナンコウ</t>
    </rPh>
    <phoneticPr fontId="2"/>
  </si>
  <si>
    <t>駐車場整備計画作成へ　宇都宮市　きょう調査委設置</t>
    <rPh sb="0" eb="3">
      <t>チュウシャジョウ</t>
    </rPh>
    <rPh sb="3" eb="5">
      <t>セイビ</t>
    </rPh>
    <rPh sb="5" eb="7">
      <t>ケイカク</t>
    </rPh>
    <rPh sb="7" eb="9">
      <t>サクセイ</t>
    </rPh>
    <rPh sb="11" eb="14">
      <t>ウツ</t>
    </rPh>
    <rPh sb="14" eb="15">
      <t>シ</t>
    </rPh>
    <rPh sb="19" eb="21">
      <t>チョウサ</t>
    </rPh>
    <rPh sb="21" eb="22">
      <t>イ</t>
    </rPh>
    <rPh sb="22" eb="24">
      <t>セッチ</t>
    </rPh>
    <phoneticPr fontId="2"/>
  </si>
  <si>
    <t>中心部の渋滞解消へ　宇都宮市の駐車場整備　策定調査委を設置</t>
    <rPh sb="0" eb="3">
      <t>チュウシンブ</t>
    </rPh>
    <rPh sb="4" eb="6">
      <t>ジュウタイ</t>
    </rPh>
    <rPh sb="6" eb="8">
      <t>カイショウ</t>
    </rPh>
    <rPh sb="10" eb="14">
      <t>ウツ</t>
    </rPh>
    <rPh sb="15" eb="18">
      <t>チュウシャジョウ</t>
    </rPh>
    <rPh sb="18" eb="20">
      <t>セイビ</t>
    </rPh>
    <rPh sb="21" eb="23">
      <t>サクテイ</t>
    </rPh>
    <rPh sb="23" eb="25">
      <t>チョウサ</t>
    </rPh>
    <rPh sb="25" eb="26">
      <t>イ</t>
    </rPh>
    <rPh sb="27" eb="29">
      <t>セッチ</t>
    </rPh>
    <phoneticPr fontId="2"/>
  </si>
  <si>
    <t>宇都宮市駐車場整備計画策定調査委員会</t>
    <rPh sb="0" eb="4">
      <t>ウツ</t>
    </rPh>
    <rPh sb="4" eb="7">
      <t>チュウシャジョウ</t>
    </rPh>
    <rPh sb="7" eb="9">
      <t>セイビ</t>
    </rPh>
    <rPh sb="9" eb="11">
      <t>ケイカク</t>
    </rPh>
    <rPh sb="11" eb="13">
      <t>サクテイ</t>
    </rPh>
    <rPh sb="13" eb="15">
      <t>チョウサ</t>
    </rPh>
    <rPh sb="15" eb="18">
      <t>イインカイ</t>
    </rPh>
    <phoneticPr fontId="2"/>
  </si>
  <si>
    <t>宇都宮市駐車場整備計画　策定調査を方向づけ　第1回委員会・幹事会開く　都心環状線内対象に　既存施設活用などテーマへ</t>
    <rPh sb="0" eb="4">
      <t>ウツ</t>
    </rPh>
    <rPh sb="4" eb="7">
      <t>チュウシャジョウ</t>
    </rPh>
    <rPh sb="7" eb="9">
      <t>セイビ</t>
    </rPh>
    <rPh sb="9" eb="11">
      <t>ケイカク</t>
    </rPh>
    <rPh sb="12" eb="14">
      <t>サクテイ</t>
    </rPh>
    <rPh sb="14" eb="16">
      <t>チョウサ</t>
    </rPh>
    <rPh sb="17" eb="19">
      <t>ホウコウ</t>
    </rPh>
    <rPh sb="22" eb="23">
      <t>ダイ</t>
    </rPh>
    <rPh sb="24" eb="25">
      <t>カイ</t>
    </rPh>
    <rPh sb="25" eb="27">
      <t>イイン</t>
    </rPh>
    <rPh sb="27" eb="28">
      <t>カイ</t>
    </rPh>
    <rPh sb="29" eb="32">
      <t>カンジカイ</t>
    </rPh>
    <rPh sb="32" eb="33">
      <t>ヒラ</t>
    </rPh>
    <rPh sb="35" eb="37">
      <t>トシン</t>
    </rPh>
    <rPh sb="37" eb="40">
      <t>カンジョウセン</t>
    </rPh>
    <rPh sb="40" eb="41">
      <t>ナイ</t>
    </rPh>
    <rPh sb="41" eb="43">
      <t>タイショウ</t>
    </rPh>
    <rPh sb="45" eb="47">
      <t>キゾン</t>
    </rPh>
    <rPh sb="47" eb="49">
      <t>シセツ</t>
    </rPh>
    <rPh sb="49" eb="51">
      <t>カツヨウ</t>
    </rPh>
    <phoneticPr fontId="2"/>
  </si>
  <si>
    <t>地下駐輪場を建設　宇都宮　400台収容 有料化へ　月1500円程度で検討　放置3000台一掃</t>
    <rPh sb="0" eb="2">
      <t>チカ</t>
    </rPh>
    <rPh sb="2" eb="5">
      <t>チュウリンジョウ</t>
    </rPh>
    <rPh sb="6" eb="8">
      <t>ケンセツ</t>
    </rPh>
    <rPh sb="9" eb="12">
      <t>ウツ</t>
    </rPh>
    <rPh sb="16" eb="17">
      <t>ダイ</t>
    </rPh>
    <rPh sb="17" eb="19">
      <t>シュウヨウ</t>
    </rPh>
    <rPh sb="20" eb="23">
      <t>ユウリョウカ</t>
    </rPh>
    <rPh sb="25" eb="26">
      <t>ツキ</t>
    </rPh>
    <rPh sb="30" eb="31">
      <t>エン</t>
    </rPh>
    <rPh sb="31" eb="33">
      <t>テイド</t>
    </rPh>
    <rPh sb="34" eb="36">
      <t>ケントウ</t>
    </rPh>
    <rPh sb="37" eb="39">
      <t>ホウチ</t>
    </rPh>
    <rPh sb="43" eb="44">
      <t>ダイ</t>
    </rPh>
    <rPh sb="44" eb="46">
      <t>イッソウ</t>
    </rPh>
    <phoneticPr fontId="2"/>
  </si>
  <si>
    <t>放置自転車一掃の実験　宇都宮市 11月に　中心街で4日間実施</t>
    <rPh sb="0" eb="2">
      <t>ホウチ</t>
    </rPh>
    <rPh sb="2" eb="5">
      <t>ジテンシャ</t>
    </rPh>
    <rPh sb="5" eb="7">
      <t>イッソウ</t>
    </rPh>
    <rPh sb="8" eb="10">
      <t>ジッケン</t>
    </rPh>
    <rPh sb="11" eb="15">
      <t>ウツ</t>
    </rPh>
    <rPh sb="18" eb="19">
      <t>ガツ</t>
    </rPh>
    <rPh sb="21" eb="24">
      <t>チュウシンガイ</t>
    </rPh>
    <rPh sb="26" eb="28">
      <t>カカン</t>
    </rPh>
    <rPh sb="28" eb="30">
      <t>ジッシ</t>
    </rPh>
    <phoneticPr fontId="2"/>
  </si>
  <si>
    <t>都心部に大型地下駐輪場!?　東武宇都宮駅東側・東武一番通り　商店街の活性化へ　3、4年後に具体化も</t>
    <rPh sb="0" eb="3">
      <t>トシンブ</t>
    </rPh>
    <rPh sb="4" eb="6">
      <t>オオガタ</t>
    </rPh>
    <rPh sb="6" eb="8">
      <t>チカ</t>
    </rPh>
    <rPh sb="8" eb="11">
      <t>チュウリンジョウ</t>
    </rPh>
    <rPh sb="14" eb="16">
      <t>トウブ</t>
    </rPh>
    <rPh sb="16" eb="19">
      <t>ウツ</t>
    </rPh>
    <rPh sb="19" eb="20">
      <t>エキ</t>
    </rPh>
    <rPh sb="20" eb="22">
      <t>ヒガシガワ</t>
    </rPh>
    <rPh sb="23" eb="25">
      <t>トウブ</t>
    </rPh>
    <rPh sb="25" eb="27">
      <t>イチバン</t>
    </rPh>
    <rPh sb="27" eb="28">
      <t>ドオ</t>
    </rPh>
    <rPh sb="30" eb="33">
      <t>ショウテンガイ</t>
    </rPh>
    <rPh sb="34" eb="37">
      <t>カッセイカ</t>
    </rPh>
    <rPh sb="42" eb="44">
      <t>ネンゴ</t>
    </rPh>
    <rPh sb="45" eb="48">
      <t>グタイカ</t>
    </rPh>
    <phoneticPr fontId="2"/>
  </si>
  <si>
    <t>放置自転車対策に条例　宇都宮市が来年度中に　禁止区域など特定　地下有料駐輪場も設置</t>
    <rPh sb="0" eb="2">
      <t>ホウチ</t>
    </rPh>
    <rPh sb="2" eb="5">
      <t>ジテンシャ</t>
    </rPh>
    <rPh sb="5" eb="7">
      <t>タイサク</t>
    </rPh>
    <rPh sb="8" eb="10">
      <t>ジョウレイ</t>
    </rPh>
    <rPh sb="11" eb="15">
      <t>ウツ</t>
    </rPh>
    <rPh sb="16" eb="20">
      <t>ライネンドチュウ</t>
    </rPh>
    <rPh sb="22" eb="24">
      <t>キンシ</t>
    </rPh>
    <rPh sb="24" eb="26">
      <t>クイキ</t>
    </rPh>
    <rPh sb="28" eb="30">
      <t>トクテイ</t>
    </rPh>
    <rPh sb="31" eb="33">
      <t>チカ</t>
    </rPh>
    <rPh sb="33" eb="35">
      <t>ユウリョウ</t>
    </rPh>
    <rPh sb="35" eb="38">
      <t>チュウリンジョウ</t>
    </rPh>
    <rPh sb="39" eb="41">
      <t>セッチ</t>
    </rPh>
    <phoneticPr fontId="2"/>
  </si>
  <si>
    <t>放置自転車締め出せ　宇都宮　11月5日から「対策実験」</t>
    <rPh sb="0" eb="2">
      <t>ホウチ</t>
    </rPh>
    <rPh sb="2" eb="5">
      <t>ジテンシャ</t>
    </rPh>
    <rPh sb="5" eb="6">
      <t>シ</t>
    </rPh>
    <rPh sb="7" eb="8">
      <t>ダ</t>
    </rPh>
    <rPh sb="10" eb="13">
      <t>ウツ</t>
    </rPh>
    <rPh sb="16" eb="17">
      <t>ガツ</t>
    </rPh>
    <rPh sb="18" eb="19">
      <t>カ</t>
    </rPh>
    <rPh sb="22" eb="24">
      <t>タイサク</t>
    </rPh>
    <rPh sb="24" eb="26">
      <t>ジッケン</t>
    </rPh>
    <phoneticPr fontId="2"/>
  </si>
  <si>
    <t>放置自転車の一掃実験　宇都宮市が5-8日　中心街に臨時駐輪場</t>
    <rPh sb="0" eb="2">
      <t>ホウチ</t>
    </rPh>
    <rPh sb="2" eb="5">
      <t>ジテンシャ</t>
    </rPh>
    <rPh sb="6" eb="8">
      <t>イッソウ</t>
    </rPh>
    <rPh sb="8" eb="10">
      <t>ジッケン</t>
    </rPh>
    <rPh sb="11" eb="15">
      <t>ウツ</t>
    </rPh>
    <rPh sb="19" eb="20">
      <t>ニチ</t>
    </rPh>
    <rPh sb="21" eb="24">
      <t>チュウシンガイ</t>
    </rPh>
    <rPh sb="25" eb="27">
      <t>リンジ</t>
    </rPh>
    <rPh sb="27" eb="30">
      <t>チュウリンジョウ</t>
    </rPh>
    <phoneticPr fontId="2"/>
  </si>
  <si>
    <t>放置一掃へ実験駐輪場　利用者の反応さまざま「不便だ」「仕方ない」　宇都宮</t>
    <rPh sb="0" eb="2">
      <t>ホウチ</t>
    </rPh>
    <rPh sb="2" eb="4">
      <t>イッソウ</t>
    </rPh>
    <rPh sb="5" eb="7">
      <t>ジッケン</t>
    </rPh>
    <rPh sb="7" eb="10">
      <t>チュウリンジョウ</t>
    </rPh>
    <rPh sb="11" eb="14">
      <t>リヨウシャ</t>
    </rPh>
    <rPh sb="15" eb="17">
      <t>ハンノウ</t>
    </rPh>
    <rPh sb="22" eb="24">
      <t>フベン</t>
    </rPh>
    <rPh sb="27" eb="29">
      <t>シカタ</t>
    </rPh>
    <rPh sb="33" eb="36">
      <t>ウツ</t>
    </rPh>
    <phoneticPr fontId="2"/>
  </si>
  <si>
    <t>宇都宮　“自転車公害”の一掃を　モデル実験がスタート</t>
    <rPh sb="0" eb="3">
      <t>ウツ</t>
    </rPh>
    <rPh sb="5" eb="8">
      <t>ジテンシャ</t>
    </rPh>
    <rPh sb="8" eb="10">
      <t>コウガイ</t>
    </rPh>
    <rPh sb="12" eb="14">
      <t>イッソウ</t>
    </rPh>
    <rPh sb="19" eb="21">
      <t>ジッケン</t>
    </rPh>
    <phoneticPr fontId="2"/>
  </si>
  <si>
    <t>青年部がパンドラ・ループ構想　16市町村、鉄道で直結　交通渋滞緩和、商業活性化を　宇都宮商工会議所</t>
    <rPh sb="0" eb="2">
      <t>セイネン</t>
    </rPh>
    <rPh sb="2" eb="3">
      <t>ブ</t>
    </rPh>
    <rPh sb="12" eb="14">
      <t>コウソウ</t>
    </rPh>
    <rPh sb="17" eb="20">
      <t>シチョウソン</t>
    </rPh>
    <rPh sb="21" eb="23">
      <t>テツドウ</t>
    </rPh>
    <rPh sb="24" eb="26">
      <t>チョッケツ</t>
    </rPh>
    <rPh sb="27" eb="29">
      <t>コウツウ</t>
    </rPh>
    <rPh sb="29" eb="31">
      <t>ジュウタイ</t>
    </rPh>
    <rPh sb="31" eb="33">
      <t>カンワ</t>
    </rPh>
    <rPh sb="34" eb="36">
      <t>ショウギョウ</t>
    </rPh>
    <rPh sb="36" eb="39">
      <t>カッセイカ</t>
    </rPh>
    <rPh sb="41" eb="44">
      <t>ウツ</t>
    </rPh>
    <rPh sb="44" eb="46">
      <t>ショウコウ</t>
    </rPh>
    <rPh sb="46" eb="49">
      <t>カイギショ</t>
    </rPh>
    <phoneticPr fontId="2"/>
  </si>
  <si>
    <t>「駐輪場」賛成6割　でも有料じゃあ…　宇都宮の実験まとめ　放置台数は減少　市民の反応まちまち</t>
    <rPh sb="1" eb="4">
      <t>チュウリンジョウ</t>
    </rPh>
    <rPh sb="5" eb="7">
      <t>サンセイ</t>
    </rPh>
    <rPh sb="8" eb="9">
      <t>ワリ</t>
    </rPh>
    <rPh sb="12" eb="14">
      <t>ユウリョウ</t>
    </rPh>
    <rPh sb="19" eb="22">
      <t>ウツ</t>
    </rPh>
    <rPh sb="23" eb="25">
      <t>ジッケン</t>
    </rPh>
    <rPh sb="29" eb="31">
      <t>ホウチ</t>
    </rPh>
    <rPh sb="31" eb="33">
      <t>ダイスウ</t>
    </rPh>
    <rPh sb="34" eb="36">
      <t>ゲンショウ</t>
    </rPh>
    <rPh sb="37" eb="39">
      <t>シミン</t>
    </rPh>
    <rPh sb="40" eb="42">
      <t>ハンノウ</t>
    </rPh>
    <phoneticPr fontId="2"/>
  </si>
  <si>
    <t>自転車　放置禁止区域設置へ　宇都宮市　駐輪場周辺を対象</t>
    <rPh sb="0" eb="3">
      <t>ジテンシャ</t>
    </rPh>
    <rPh sb="4" eb="6">
      <t>ホウチ</t>
    </rPh>
    <rPh sb="6" eb="8">
      <t>キンシ</t>
    </rPh>
    <rPh sb="8" eb="10">
      <t>クイキ</t>
    </rPh>
    <rPh sb="10" eb="12">
      <t>セッチ</t>
    </rPh>
    <rPh sb="14" eb="18">
      <t>ウツ</t>
    </rPh>
    <rPh sb="19" eb="22">
      <t>チュウリンジョウ</t>
    </rPh>
    <rPh sb="22" eb="24">
      <t>シュウヘン</t>
    </rPh>
    <rPh sb="25" eb="27">
      <t>タイショウ</t>
    </rPh>
    <phoneticPr fontId="2"/>
  </si>
  <si>
    <t>6割が規制に賛成　自転車駐輪アンケート　宇都宮</t>
    <rPh sb="1" eb="2">
      <t>ワリ</t>
    </rPh>
    <rPh sb="3" eb="5">
      <t>キセイ</t>
    </rPh>
    <rPh sb="6" eb="8">
      <t>サンセイ</t>
    </rPh>
    <rPh sb="9" eb="12">
      <t>ジテンシャ</t>
    </rPh>
    <rPh sb="12" eb="14">
      <t>チュウリン</t>
    </rPh>
    <rPh sb="20" eb="23">
      <t>ウツ</t>
    </rPh>
    <phoneticPr fontId="2"/>
  </si>
  <si>
    <t>放置自転車 大幅に減る　市民も協力的　仮置き場つくり実験、宇都宮市が本格対策　平日放置率 実験前79％ 実験時25％　休日放置率 実験前77％ 実験時18％</t>
    <rPh sb="0" eb="2">
      <t>ホウチ</t>
    </rPh>
    <rPh sb="2" eb="5">
      <t>ジテンシャ</t>
    </rPh>
    <rPh sb="6" eb="8">
      <t>オオハバ</t>
    </rPh>
    <rPh sb="9" eb="10">
      <t>ヘ</t>
    </rPh>
    <rPh sb="12" eb="14">
      <t>シミン</t>
    </rPh>
    <rPh sb="15" eb="18">
      <t>キョウリョクテキ</t>
    </rPh>
    <rPh sb="19" eb="20">
      <t>カリ</t>
    </rPh>
    <rPh sb="20" eb="21">
      <t>オ</t>
    </rPh>
    <rPh sb="22" eb="23">
      <t>バ</t>
    </rPh>
    <rPh sb="26" eb="28">
      <t>ジッケン</t>
    </rPh>
    <rPh sb="29" eb="33">
      <t>ウツ</t>
    </rPh>
    <rPh sb="34" eb="36">
      <t>ホンカク</t>
    </rPh>
    <rPh sb="36" eb="38">
      <t>タイサク</t>
    </rPh>
    <rPh sb="39" eb="41">
      <t>ヘイジツ</t>
    </rPh>
    <rPh sb="41" eb="43">
      <t>ホウチ</t>
    </rPh>
    <rPh sb="43" eb="44">
      <t>リツ</t>
    </rPh>
    <rPh sb="45" eb="47">
      <t>ジッケン</t>
    </rPh>
    <rPh sb="47" eb="48">
      <t>マエ</t>
    </rPh>
    <rPh sb="52" eb="54">
      <t>ジッケン</t>
    </rPh>
    <rPh sb="54" eb="55">
      <t>ジ</t>
    </rPh>
    <rPh sb="59" eb="61">
      <t>キュウジツ</t>
    </rPh>
    <rPh sb="61" eb="63">
      <t>ホウチ</t>
    </rPh>
    <rPh sb="63" eb="64">
      <t>リツ</t>
    </rPh>
    <rPh sb="65" eb="67">
      <t>ジッケン</t>
    </rPh>
    <rPh sb="67" eb="68">
      <t>マエ</t>
    </rPh>
    <rPh sb="72" eb="74">
      <t>ジッケン</t>
    </rPh>
    <rPh sb="74" eb="75">
      <t>ジ</t>
    </rPh>
    <phoneticPr fontId="2"/>
  </si>
  <si>
    <t>放置二輪車　一掃へ大規模実験　宇都宮中心部　きょうから四日間</t>
    <rPh sb="0" eb="2">
      <t>ホウチ</t>
    </rPh>
    <rPh sb="2" eb="5">
      <t>ニリンシャ</t>
    </rPh>
    <rPh sb="6" eb="8">
      <t>イッソウ</t>
    </rPh>
    <rPh sb="9" eb="12">
      <t>ダイキボ</t>
    </rPh>
    <rPh sb="12" eb="14">
      <t>ジッケン</t>
    </rPh>
    <rPh sb="15" eb="18">
      <t>ウツ</t>
    </rPh>
    <rPh sb="18" eb="21">
      <t>チュウシンブ</t>
    </rPh>
    <rPh sb="27" eb="30">
      <t>ヨッカカン</t>
    </rPh>
    <phoneticPr fontId="2"/>
  </si>
  <si>
    <t>整理員増、渋滞を緩和　宇都宮　歳暮期の交通対策</t>
    <rPh sb="0" eb="2">
      <t>セイリ</t>
    </rPh>
    <rPh sb="2" eb="3">
      <t>イン</t>
    </rPh>
    <rPh sb="3" eb="4">
      <t>ゾウ</t>
    </rPh>
    <rPh sb="5" eb="7">
      <t>ジュウタイ</t>
    </rPh>
    <rPh sb="8" eb="10">
      <t>カンワ</t>
    </rPh>
    <rPh sb="11" eb="14">
      <t>ウツ</t>
    </rPh>
    <rPh sb="15" eb="17">
      <t>セイボ</t>
    </rPh>
    <rPh sb="17" eb="18">
      <t>キ</t>
    </rPh>
    <rPh sb="19" eb="21">
      <t>コウツウ</t>
    </rPh>
    <rPh sb="21" eb="23">
      <t>タイサク</t>
    </rPh>
    <phoneticPr fontId="2"/>
  </si>
  <si>
    <t>年末の市中心部の交通緩和話し合う　宇都宮で業者代表ら</t>
    <rPh sb="0" eb="2">
      <t>ネンマツ</t>
    </rPh>
    <rPh sb="3" eb="4">
      <t>シ</t>
    </rPh>
    <rPh sb="4" eb="7">
      <t>チュウシンブ</t>
    </rPh>
    <rPh sb="8" eb="10">
      <t>コウツウ</t>
    </rPh>
    <rPh sb="10" eb="12">
      <t>カンワ</t>
    </rPh>
    <rPh sb="12" eb="13">
      <t>ハナ</t>
    </rPh>
    <rPh sb="14" eb="15">
      <t>ア</t>
    </rPh>
    <rPh sb="17" eb="20">
      <t>ウツ</t>
    </rPh>
    <rPh sb="21" eb="23">
      <t>ギョウシャ</t>
    </rPh>
    <rPh sb="23" eb="25">
      <t>ダイヒョウ</t>
    </rPh>
    <phoneticPr fontId="2"/>
  </si>
  <si>
    <t>コマッタ あふれる自転車　宇都宮市役所の駐輪場　玄関前新設も効果なし</t>
    <rPh sb="9" eb="12">
      <t>ジテンシャ</t>
    </rPh>
    <rPh sb="13" eb="16">
      <t>ウツ</t>
    </rPh>
    <rPh sb="16" eb="19">
      <t>シヤクショ</t>
    </rPh>
    <rPh sb="20" eb="23">
      <t>チュウリンジョウ</t>
    </rPh>
    <rPh sb="24" eb="26">
      <t>ゲンカン</t>
    </rPh>
    <rPh sb="26" eb="27">
      <t>マエ</t>
    </rPh>
    <rPh sb="27" eb="29">
      <t>シンセツ</t>
    </rPh>
    <rPh sb="30" eb="32">
      <t>コウカ</t>
    </rPh>
    <phoneticPr fontId="2"/>
  </si>
  <si>
    <t>駐輪規制 8割が賛成　宇都宮市の商店街実験アンケート　来年度にも条例化</t>
    <rPh sb="0" eb="2">
      <t>チュウリン</t>
    </rPh>
    <rPh sb="2" eb="4">
      <t>キセイ</t>
    </rPh>
    <rPh sb="6" eb="7">
      <t>ワリ</t>
    </rPh>
    <rPh sb="8" eb="10">
      <t>サンセイ</t>
    </rPh>
    <rPh sb="11" eb="15">
      <t>ウツ</t>
    </rPh>
    <rPh sb="16" eb="19">
      <t>ショウテンガイ</t>
    </rPh>
    <rPh sb="19" eb="21">
      <t>ジッケン</t>
    </rPh>
    <rPh sb="27" eb="30">
      <t>ライネンド</t>
    </rPh>
    <rPh sb="32" eb="35">
      <t>ジョウレイカ</t>
    </rPh>
    <phoneticPr fontId="2"/>
  </si>
  <si>
    <t>鬼怒</t>
    <rPh sb="0" eb="2">
      <t>キヌ</t>
    </rPh>
    <phoneticPr fontId="2"/>
  </si>
  <si>
    <t>宇都宮の交通事情</t>
    <rPh sb="0" eb="3">
      <t>ウツ</t>
    </rPh>
    <rPh sb="4" eb="6">
      <t>コウツウ</t>
    </rPh>
    <rPh sb="6" eb="8">
      <t>ジジョウ</t>
    </rPh>
    <phoneticPr fontId="2"/>
  </si>
  <si>
    <t>郊外の駐輪場設置難航　宇都宮　実現一か所だけ　用地難　二か所はメド立たず　代わりに拡張繰り上げ　JR宇都宮駅西口の駐輪場</t>
    <rPh sb="0" eb="2">
      <t>コウガイ</t>
    </rPh>
    <rPh sb="3" eb="6">
      <t>チュウリンジョウ</t>
    </rPh>
    <rPh sb="6" eb="8">
      <t>セッチ</t>
    </rPh>
    <rPh sb="8" eb="10">
      <t>ナンコウ</t>
    </rPh>
    <rPh sb="11" eb="14">
      <t>ウツ</t>
    </rPh>
    <rPh sb="15" eb="17">
      <t>ジツゲン</t>
    </rPh>
    <rPh sb="17" eb="18">
      <t>イッ</t>
    </rPh>
    <rPh sb="19" eb="20">
      <t>ショ</t>
    </rPh>
    <rPh sb="23" eb="25">
      <t>ヨウチ</t>
    </rPh>
    <rPh sb="25" eb="26">
      <t>ナン</t>
    </rPh>
    <rPh sb="27" eb="28">
      <t>ニ</t>
    </rPh>
    <rPh sb="29" eb="30">
      <t>ショ</t>
    </rPh>
    <rPh sb="33" eb="34">
      <t>タ</t>
    </rPh>
    <rPh sb="37" eb="38">
      <t>カ</t>
    </rPh>
    <rPh sb="41" eb="43">
      <t>カクチョウ</t>
    </rPh>
    <rPh sb="43" eb="44">
      <t>ク</t>
    </rPh>
    <rPh sb="45" eb="46">
      <t>ア</t>
    </rPh>
    <rPh sb="50" eb="53">
      <t>ウツ</t>
    </rPh>
    <rPh sb="53" eb="54">
      <t>エキ</t>
    </rPh>
    <rPh sb="54" eb="56">
      <t>ニシグチ</t>
    </rPh>
    <rPh sb="57" eb="60">
      <t>チュウリンジョウ</t>
    </rPh>
    <phoneticPr fontId="2"/>
  </si>
  <si>
    <t>ラッシュ 大幅緩和へ　宇都宮環状線　国道4号-田原街道間3.7キロ　3月中旬に工事完了</t>
    <rPh sb="5" eb="7">
      <t>オオハバ</t>
    </rPh>
    <rPh sb="7" eb="9">
      <t>カンワ</t>
    </rPh>
    <rPh sb="11" eb="14">
      <t>ウツ</t>
    </rPh>
    <rPh sb="14" eb="17">
      <t>カンジョウセン</t>
    </rPh>
    <rPh sb="18" eb="20">
      <t>コクドウ</t>
    </rPh>
    <rPh sb="21" eb="22">
      <t>ゴウ</t>
    </rPh>
    <rPh sb="23" eb="25">
      <t>タワラ</t>
    </rPh>
    <rPh sb="25" eb="27">
      <t>カイドウ</t>
    </rPh>
    <rPh sb="27" eb="28">
      <t>カン</t>
    </rPh>
    <rPh sb="35" eb="36">
      <t>ガツ</t>
    </rPh>
    <rPh sb="36" eb="38">
      <t>チュウジュン</t>
    </rPh>
    <rPh sb="39" eb="41">
      <t>コウジ</t>
    </rPh>
    <rPh sb="41" eb="43">
      <t>カンリョウ</t>
    </rPh>
    <phoneticPr fontId="2"/>
  </si>
  <si>
    <t>宇都宮の銀輪公害　今秋から本格規制　第一段階で東武周辺　6月議会に条例案上程</t>
    <rPh sb="0" eb="3">
      <t>ウツ</t>
    </rPh>
    <rPh sb="4" eb="6">
      <t>ギンリン</t>
    </rPh>
    <rPh sb="6" eb="8">
      <t>コウガイ</t>
    </rPh>
    <rPh sb="9" eb="11">
      <t>コンシュウ</t>
    </rPh>
    <rPh sb="13" eb="15">
      <t>ホンカク</t>
    </rPh>
    <rPh sb="15" eb="17">
      <t>キセイ</t>
    </rPh>
    <rPh sb="18" eb="22">
      <t>ダイイチダンカイ</t>
    </rPh>
    <rPh sb="23" eb="25">
      <t>トウブ</t>
    </rPh>
    <rPh sb="25" eb="27">
      <t>シュウヘン</t>
    </rPh>
    <rPh sb="29" eb="30">
      <t>ガツ</t>
    </rPh>
    <rPh sb="30" eb="32">
      <t>ギカイ</t>
    </rPh>
    <rPh sb="33" eb="35">
      <t>ジョウレイ</t>
    </rPh>
    <rPh sb="35" eb="36">
      <t>アン</t>
    </rPh>
    <rPh sb="36" eb="38">
      <t>ジョウテイ</t>
    </rPh>
    <phoneticPr fontId="2"/>
  </si>
  <si>
    <t>交通死 倍増の31人に　宇都宮東署昨年の事故　「5キロ対策」徹底へ</t>
    <rPh sb="0" eb="2">
      <t>コウツウ</t>
    </rPh>
    <rPh sb="2" eb="3">
      <t>シ</t>
    </rPh>
    <rPh sb="4" eb="6">
      <t>バイゾウ</t>
    </rPh>
    <rPh sb="9" eb="10">
      <t>ニン</t>
    </rPh>
    <rPh sb="12" eb="15">
      <t>ウツ</t>
    </rPh>
    <rPh sb="15" eb="16">
      <t>ヒガシ</t>
    </rPh>
    <rPh sb="16" eb="17">
      <t>ショ</t>
    </rPh>
    <rPh sb="17" eb="19">
      <t>サクネン</t>
    </rPh>
    <rPh sb="20" eb="22">
      <t>ジコ</t>
    </rPh>
    <rPh sb="27" eb="29">
      <t>タイサク</t>
    </rPh>
    <rPh sb="30" eb="32">
      <t>テッテイ</t>
    </rPh>
    <phoneticPr fontId="2"/>
  </si>
  <si>
    <t>宇都宮市自転車駐車対策　方針固まる　63年度から3段階で　公共施設など設置へ</t>
    <rPh sb="0" eb="4">
      <t>ウツ</t>
    </rPh>
    <rPh sb="4" eb="7">
      <t>ジテンシャ</t>
    </rPh>
    <rPh sb="7" eb="9">
      <t>チュウシャ</t>
    </rPh>
    <rPh sb="9" eb="11">
      <t>タイサク</t>
    </rPh>
    <rPh sb="12" eb="14">
      <t>ホウシン</t>
    </rPh>
    <rPh sb="14" eb="15">
      <t>カタ</t>
    </rPh>
    <rPh sb="20" eb="22">
      <t>ネンド</t>
    </rPh>
    <rPh sb="25" eb="27">
      <t>ダンカイ</t>
    </rPh>
    <rPh sb="29" eb="31">
      <t>コウキョウ</t>
    </rPh>
    <rPh sb="31" eb="33">
      <t>シセツ</t>
    </rPh>
    <rPh sb="35" eb="37">
      <t>セッチ</t>
    </rPh>
    <phoneticPr fontId="2"/>
  </si>
  <si>
    <t>駐車場整備重点に　宇都宮の自転車対策　中心街に設置義務</t>
    <rPh sb="0" eb="3">
      <t>チュウシャジョウ</t>
    </rPh>
    <rPh sb="3" eb="5">
      <t>セイビ</t>
    </rPh>
    <rPh sb="5" eb="7">
      <t>ジュウテン</t>
    </rPh>
    <rPh sb="9" eb="12">
      <t>ウツ</t>
    </rPh>
    <rPh sb="13" eb="16">
      <t>ジテンシャ</t>
    </rPh>
    <rPh sb="16" eb="18">
      <t>タイサク</t>
    </rPh>
    <rPh sb="19" eb="22">
      <t>チュウシンガイ</t>
    </rPh>
    <rPh sb="23" eb="25">
      <t>セッチ</t>
    </rPh>
    <rPh sb="25" eb="27">
      <t>ギム</t>
    </rPh>
    <phoneticPr fontId="2"/>
  </si>
  <si>
    <t>休日には1300台分不足　宇都宮市駐車場整備委が調査　交通機能の低下も指導</t>
    <rPh sb="0" eb="2">
      <t>キュウジツ</t>
    </rPh>
    <rPh sb="8" eb="10">
      <t>ダイブン</t>
    </rPh>
    <rPh sb="10" eb="12">
      <t>フソク</t>
    </rPh>
    <rPh sb="13" eb="17">
      <t>ウツ</t>
    </rPh>
    <rPh sb="17" eb="20">
      <t>チュウシャジョウ</t>
    </rPh>
    <rPh sb="20" eb="22">
      <t>セイビ</t>
    </rPh>
    <rPh sb="22" eb="23">
      <t>イ</t>
    </rPh>
    <rPh sb="24" eb="26">
      <t>チョウサ</t>
    </rPh>
    <rPh sb="27" eb="29">
      <t>コウツウ</t>
    </rPh>
    <rPh sb="29" eb="31">
      <t>キノウ</t>
    </rPh>
    <rPh sb="32" eb="34">
      <t>テイカ</t>
    </rPh>
    <rPh sb="35" eb="37">
      <t>シドウ</t>
    </rPh>
    <phoneticPr fontId="2"/>
  </si>
  <si>
    <t>小学校地下に駐車場　宇都宮市　一等地に建設構想</t>
    <rPh sb="0" eb="3">
      <t>ショウガッコウ</t>
    </rPh>
    <rPh sb="3" eb="5">
      <t>チカ</t>
    </rPh>
    <rPh sb="6" eb="9">
      <t>チュウシャジョウ</t>
    </rPh>
    <rPh sb="10" eb="14">
      <t>ウツ</t>
    </rPh>
    <rPh sb="15" eb="18">
      <t>イットウチ</t>
    </rPh>
    <rPh sb="19" eb="21">
      <t>ケンセツ</t>
    </rPh>
    <rPh sb="21" eb="23">
      <t>コウソウ</t>
    </rPh>
    <phoneticPr fontId="2"/>
  </si>
  <si>
    <t>宇都宮市対策審　放置禁止区域を設置　自転車駐車できょう答申</t>
    <rPh sb="0" eb="4">
      <t>ウツ</t>
    </rPh>
    <rPh sb="4" eb="6">
      <t>タイサク</t>
    </rPh>
    <rPh sb="6" eb="7">
      <t>シン</t>
    </rPh>
    <rPh sb="8" eb="10">
      <t>ホウチ</t>
    </rPh>
    <rPh sb="10" eb="12">
      <t>キンシ</t>
    </rPh>
    <rPh sb="12" eb="14">
      <t>クイキ</t>
    </rPh>
    <rPh sb="15" eb="17">
      <t>セッチ</t>
    </rPh>
    <rPh sb="18" eb="21">
      <t>ジテンシャ</t>
    </rPh>
    <rPh sb="21" eb="23">
      <t>チュウシャ</t>
    </rPh>
    <rPh sb="27" eb="29">
      <t>トウシン</t>
    </rPh>
    <phoneticPr fontId="2"/>
  </si>
  <si>
    <t>宇都宮市街地の銀輪公害　放置禁止区域など設置　対策審が中間答申　今秋実施へ　6月議会に条例案上程</t>
    <rPh sb="0" eb="3">
      <t>ウツ</t>
    </rPh>
    <rPh sb="3" eb="6">
      <t>シガイチ</t>
    </rPh>
    <rPh sb="7" eb="9">
      <t>ギンリン</t>
    </rPh>
    <rPh sb="9" eb="11">
      <t>コウガイ</t>
    </rPh>
    <rPh sb="12" eb="14">
      <t>ホウチ</t>
    </rPh>
    <rPh sb="14" eb="16">
      <t>キンシ</t>
    </rPh>
    <rPh sb="16" eb="18">
      <t>クイキ</t>
    </rPh>
    <rPh sb="20" eb="22">
      <t>セッチ</t>
    </rPh>
    <rPh sb="23" eb="25">
      <t>タイサク</t>
    </rPh>
    <rPh sb="25" eb="26">
      <t>シン</t>
    </rPh>
    <rPh sb="27" eb="29">
      <t>チュウカン</t>
    </rPh>
    <rPh sb="29" eb="31">
      <t>トウシン</t>
    </rPh>
    <rPh sb="32" eb="34">
      <t>コンシュウ</t>
    </rPh>
    <rPh sb="34" eb="36">
      <t>ジッシ</t>
    </rPh>
    <rPh sb="39" eb="40">
      <t>ガツ</t>
    </rPh>
    <rPh sb="40" eb="42">
      <t>ギカイ</t>
    </rPh>
    <rPh sb="43" eb="45">
      <t>ジョウレイ</t>
    </rPh>
    <rPh sb="45" eb="46">
      <t>アン</t>
    </rPh>
    <rPh sb="46" eb="48">
      <t>ジョウテイ</t>
    </rPh>
    <phoneticPr fontId="2"/>
  </si>
  <si>
    <t>“銀輪公害”規制へ　宇都宮　自転車対策審が中間答申</t>
    <rPh sb="1" eb="3">
      <t>ギンリン</t>
    </rPh>
    <rPh sb="3" eb="5">
      <t>コウガイ</t>
    </rPh>
    <rPh sb="6" eb="8">
      <t>キセイ</t>
    </rPh>
    <rPh sb="10" eb="13">
      <t>ウツ</t>
    </rPh>
    <rPh sb="14" eb="17">
      <t>ジテンシャ</t>
    </rPh>
    <rPh sb="17" eb="19">
      <t>タイサク</t>
    </rPh>
    <rPh sb="19" eb="20">
      <t>シン</t>
    </rPh>
    <rPh sb="21" eb="23">
      <t>チュウカン</t>
    </rPh>
    <rPh sb="23" eb="25">
      <t>トウシン</t>
    </rPh>
    <phoneticPr fontId="2"/>
  </si>
  <si>
    <t>栃木県警交通管制センター　交通監視用テレビカメラ</t>
    <rPh sb="0" eb="2">
      <t>トチギ</t>
    </rPh>
    <rPh sb="2" eb="4">
      <t>ケンケイ</t>
    </rPh>
    <rPh sb="4" eb="6">
      <t>コウツウ</t>
    </rPh>
    <rPh sb="6" eb="8">
      <t>カンセイ</t>
    </rPh>
    <rPh sb="13" eb="15">
      <t>コウツウ</t>
    </rPh>
    <rPh sb="15" eb="18">
      <t>カンシヨウ</t>
    </rPh>
    <phoneticPr fontId="2"/>
  </si>
  <si>
    <t>自転車は地下へどうぞ　駐輪場、18日に開放　中央公民館の南側　秋には有料化し運営</t>
    <rPh sb="0" eb="3">
      <t>ジテンシャ</t>
    </rPh>
    <rPh sb="4" eb="6">
      <t>チカ</t>
    </rPh>
    <rPh sb="11" eb="14">
      <t>チュウリンジョウ</t>
    </rPh>
    <rPh sb="17" eb="18">
      <t>ニチ</t>
    </rPh>
    <rPh sb="19" eb="21">
      <t>カイホウ</t>
    </rPh>
    <rPh sb="22" eb="24">
      <t>チュウオウ</t>
    </rPh>
    <rPh sb="24" eb="27">
      <t>コウミンカン</t>
    </rPh>
    <rPh sb="28" eb="30">
      <t>ミナミガワ</t>
    </rPh>
    <rPh sb="31" eb="32">
      <t>アキ</t>
    </rPh>
    <rPh sb="34" eb="37">
      <t>ユウリョウカ</t>
    </rPh>
    <rPh sb="38" eb="40">
      <t>ウンエイ</t>
    </rPh>
    <phoneticPr fontId="2"/>
  </si>
  <si>
    <t>宇都宮・駐輪規制の説明会スタート　住民の立場で考えた?　批判続々、市は「協力を」</t>
    <rPh sb="0" eb="3">
      <t>ウツ</t>
    </rPh>
    <rPh sb="4" eb="6">
      <t>チュウリン</t>
    </rPh>
    <rPh sb="6" eb="8">
      <t>キセイ</t>
    </rPh>
    <rPh sb="9" eb="12">
      <t>セツメイカイ</t>
    </rPh>
    <rPh sb="17" eb="19">
      <t>ジュウミン</t>
    </rPh>
    <rPh sb="20" eb="22">
      <t>タチバ</t>
    </rPh>
    <rPh sb="23" eb="24">
      <t>カンガ</t>
    </rPh>
    <rPh sb="28" eb="30">
      <t>ヒハン</t>
    </rPh>
    <rPh sb="30" eb="32">
      <t>ゾクゾク</t>
    </rPh>
    <rPh sb="33" eb="34">
      <t>シ</t>
    </rPh>
    <rPh sb="36" eb="38">
      <t>キョウリョク</t>
    </rPh>
    <phoneticPr fontId="2"/>
  </si>
  <si>
    <t>車庫代わりご免です　宇都宮競輪場一-三駐車場　開催日以外は閉鎖　入場者利用出来ず　マンション増えてスペース難?</t>
    <rPh sb="0" eb="2">
      <t>シャコ</t>
    </rPh>
    <rPh sb="2" eb="3">
      <t>ガ</t>
    </rPh>
    <rPh sb="6" eb="7">
      <t>メン</t>
    </rPh>
    <rPh sb="10" eb="13">
      <t>ウツ</t>
    </rPh>
    <rPh sb="13" eb="15">
      <t>ケイリン</t>
    </rPh>
    <rPh sb="15" eb="16">
      <t>ジョウ</t>
    </rPh>
    <rPh sb="16" eb="17">
      <t>１</t>
    </rPh>
    <rPh sb="18" eb="19">
      <t>サン</t>
    </rPh>
    <rPh sb="19" eb="22">
      <t>チュウシャジョウ</t>
    </rPh>
    <rPh sb="23" eb="26">
      <t>カイサイビ</t>
    </rPh>
    <rPh sb="26" eb="28">
      <t>イガイ</t>
    </rPh>
    <rPh sb="29" eb="31">
      <t>ヘイサ</t>
    </rPh>
    <rPh sb="32" eb="35">
      <t>ニュウジョウシャ</t>
    </rPh>
    <rPh sb="35" eb="39">
      <t>リヨウデキ</t>
    </rPh>
    <rPh sb="46" eb="47">
      <t>フ</t>
    </rPh>
    <rPh sb="53" eb="54">
      <t>ナン</t>
    </rPh>
    <phoneticPr fontId="2"/>
  </si>
  <si>
    <t>駐車場案内システム　建設省の指定受けたが…　宇都宮市　独自の整備で不要の場合も　3年前、すでに打診　渋滞解消、補助も“魅力”　　策定調査委の判断は…　消極的姿勢見せる県警</t>
    <rPh sb="0" eb="3">
      <t>チュウシャジョウ</t>
    </rPh>
    <rPh sb="3" eb="5">
      <t>アンナイ</t>
    </rPh>
    <rPh sb="10" eb="13">
      <t>ケンセツショウ</t>
    </rPh>
    <rPh sb="14" eb="16">
      <t>シテイ</t>
    </rPh>
    <rPh sb="16" eb="17">
      <t>ウ</t>
    </rPh>
    <rPh sb="22" eb="26">
      <t>ウツ</t>
    </rPh>
    <rPh sb="27" eb="29">
      <t>ドクジ</t>
    </rPh>
    <rPh sb="30" eb="32">
      <t>セイビ</t>
    </rPh>
    <rPh sb="33" eb="35">
      <t>フヨウ</t>
    </rPh>
    <rPh sb="36" eb="38">
      <t>バアイ</t>
    </rPh>
    <rPh sb="41" eb="43">
      <t>ネンマエ</t>
    </rPh>
    <rPh sb="47" eb="49">
      <t>ダシン</t>
    </rPh>
    <rPh sb="50" eb="52">
      <t>ジュウタイ</t>
    </rPh>
    <rPh sb="52" eb="54">
      <t>カイショウ</t>
    </rPh>
    <rPh sb="55" eb="57">
      <t>ホジョ</t>
    </rPh>
    <rPh sb="59" eb="61">
      <t>ミリョク</t>
    </rPh>
    <rPh sb="64" eb="66">
      <t>サクテイ</t>
    </rPh>
    <rPh sb="66" eb="68">
      <t>チョウサ</t>
    </rPh>
    <rPh sb="68" eb="69">
      <t>イ</t>
    </rPh>
    <rPh sb="70" eb="72">
      <t>ハンダン</t>
    </rPh>
    <rPh sb="75" eb="78">
      <t>ショウキョクテキ</t>
    </rPh>
    <rPh sb="78" eb="80">
      <t>シセイ</t>
    </rPh>
    <rPh sb="80" eb="81">
      <t>ミ</t>
    </rPh>
    <rPh sb="83" eb="85">
      <t>ケンケイ</t>
    </rPh>
    <phoneticPr fontId="2"/>
  </si>
  <si>
    <t>雀宮駅前も駐輪規制へ　宇都宮市、4者協議で提示　将来は撤去、一掃　カギ握る住民の意向</t>
    <rPh sb="0" eb="2">
      <t>スズメノミヤ</t>
    </rPh>
    <rPh sb="2" eb="4">
      <t>エキマエ</t>
    </rPh>
    <rPh sb="5" eb="7">
      <t>チュウリン</t>
    </rPh>
    <rPh sb="7" eb="9">
      <t>キセイ</t>
    </rPh>
    <rPh sb="11" eb="15">
      <t>ウツ</t>
    </rPh>
    <rPh sb="17" eb="18">
      <t>シャ</t>
    </rPh>
    <rPh sb="18" eb="20">
      <t>キョウギ</t>
    </rPh>
    <rPh sb="21" eb="23">
      <t>テイジ</t>
    </rPh>
    <rPh sb="24" eb="26">
      <t>ショウライ</t>
    </rPh>
    <rPh sb="27" eb="29">
      <t>テッキョ</t>
    </rPh>
    <rPh sb="30" eb="32">
      <t>イッソウ</t>
    </rPh>
    <rPh sb="35" eb="36">
      <t>ニギ</t>
    </rPh>
    <rPh sb="37" eb="39">
      <t>ジュウミン</t>
    </rPh>
    <rPh sb="40" eb="42">
      <t>イコウ</t>
    </rPh>
    <phoneticPr fontId="2"/>
  </si>
  <si>
    <t>渋滞緩和へ“新兵器”　大型コンピューター導入　県警　交通情報収集が瞬時に　市町村の信号機増設も促進</t>
    <rPh sb="0" eb="2">
      <t>ジュウタイ</t>
    </rPh>
    <rPh sb="2" eb="4">
      <t>カンワ</t>
    </rPh>
    <rPh sb="6" eb="9">
      <t>シンヘイキ</t>
    </rPh>
    <rPh sb="11" eb="13">
      <t>オオガタ</t>
    </rPh>
    <rPh sb="20" eb="22">
      <t>ドウニュウ</t>
    </rPh>
    <rPh sb="23" eb="25">
      <t>ケンケイ</t>
    </rPh>
    <rPh sb="26" eb="28">
      <t>コウツウ</t>
    </rPh>
    <rPh sb="28" eb="30">
      <t>ジョウホウ</t>
    </rPh>
    <rPh sb="30" eb="32">
      <t>シュウシュウ</t>
    </rPh>
    <rPh sb="33" eb="35">
      <t>シュンジ</t>
    </rPh>
    <rPh sb="37" eb="40">
      <t>シチョウソン</t>
    </rPh>
    <rPh sb="41" eb="44">
      <t>シンゴウキ</t>
    </rPh>
    <rPh sb="44" eb="46">
      <t>ゾウセツ</t>
    </rPh>
    <rPh sb="47" eb="49">
      <t>ソクシン</t>
    </rPh>
    <phoneticPr fontId="2"/>
  </si>
  <si>
    <t>栃木県警交通管制センター</t>
  </si>
  <si>
    <t>会長に池田氏　市交通安全推進連合会</t>
    <rPh sb="0" eb="2">
      <t>カイチョウ</t>
    </rPh>
    <rPh sb="3" eb="6">
      <t>イケダシ</t>
    </rPh>
    <rPh sb="7" eb="8">
      <t>シ</t>
    </rPh>
    <rPh sb="8" eb="10">
      <t>コウツウ</t>
    </rPh>
    <rPh sb="10" eb="12">
      <t>アンゼン</t>
    </rPh>
    <rPh sb="12" eb="14">
      <t>スイシン</t>
    </rPh>
    <rPh sb="14" eb="17">
      <t>レンゴウカイ</t>
    </rPh>
    <phoneticPr fontId="2"/>
  </si>
  <si>
    <t>快適な交通環境を　宇都宮　市安全推進協連が総会</t>
    <rPh sb="0" eb="2">
      <t>カイテキ</t>
    </rPh>
    <rPh sb="3" eb="5">
      <t>コウツウ</t>
    </rPh>
    <rPh sb="5" eb="7">
      <t>カンキョウ</t>
    </rPh>
    <rPh sb="9" eb="12">
      <t>ウツ</t>
    </rPh>
    <rPh sb="13" eb="14">
      <t>シ</t>
    </rPh>
    <rPh sb="14" eb="16">
      <t>アンゼン</t>
    </rPh>
    <rPh sb="16" eb="18">
      <t>スイシン</t>
    </rPh>
    <rPh sb="18" eb="19">
      <t>キョウ</t>
    </rPh>
    <rPh sb="19" eb="20">
      <t>レン</t>
    </rPh>
    <rPh sb="21" eb="23">
      <t>ソウカイ</t>
    </rPh>
    <phoneticPr fontId="2"/>
  </si>
  <si>
    <t>宇都宮市交通安全推進協議会連合会</t>
    <rPh sb="0" eb="4">
      <t>ウツ</t>
    </rPh>
    <rPh sb="4" eb="6">
      <t>コウツウ</t>
    </rPh>
    <rPh sb="6" eb="8">
      <t>アンゼン</t>
    </rPh>
    <rPh sb="8" eb="10">
      <t>スイシン</t>
    </rPh>
    <rPh sb="10" eb="13">
      <t>キョウギカイ</t>
    </rPh>
    <rPh sb="13" eb="16">
      <t>レンゴウカイ</t>
    </rPh>
    <phoneticPr fontId="2"/>
  </si>
  <si>
    <t>地下2ヵ所に駐車場を　中央小　大通り　整備計画策定へ　調査委が最終報告　宇都宮</t>
    <rPh sb="0" eb="2">
      <t>チカ</t>
    </rPh>
    <rPh sb="4" eb="5">
      <t>ショ</t>
    </rPh>
    <rPh sb="6" eb="9">
      <t>チュウシャジョウ</t>
    </rPh>
    <rPh sb="11" eb="13">
      <t>チュウオウ</t>
    </rPh>
    <rPh sb="13" eb="14">
      <t>ショウ</t>
    </rPh>
    <rPh sb="15" eb="17">
      <t>オオドオ</t>
    </rPh>
    <rPh sb="19" eb="21">
      <t>セイビ</t>
    </rPh>
    <rPh sb="21" eb="23">
      <t>ケイカク</t>
    </rPh>
    <rPh sb="23" eb="25">
      <t>サクテイ</t>
    </rPh>
    <rPh sb="27" eb="29">
      <t>チョウサ</t>
    </rPh>
    <rPh sb="29" eb="30">
      <t>イ</t>
    </rPh>
    <rPh sb="31" eb="33">
      <t>サイシュウ</t>
    </rPh>
    <rPh sb="33" eb="35">
      <t>ホウコク</t>
    </rPh>
    <rPh sb="36" eb="39">
      <t>ウツ</t>
    </rPh>
    <phoneticPr fontId="2"/>
  </si>
  <si>
    <t>宇都宮の外環状線　御幸ヶ原に待望の信号機</t>
    <rPh sb="0" eb="3">
      <t>ウツ</t>
    </rPh>
    <rPh sb="4" eb="5">
      <t>ソト</t>
    </rPh>
    <rPh sb="5" eb="8">
      <t>カンジョウセン</t>
    </rPh>
    <rPh sb="9" eb="11">
      <t>ミユキ</t>
    </rPh>
    <rPh sb="12" eb="13">
      <t>ハラ</t>
    </rPh>
    <rPh sb="14" eb="16">
      <t>タイボウ</t>
    </rPh>
    <rPh sb="17" eb="20">
      <t>シンゴウキ</t>
    </rPh>
    <phoneticPr fontId="2"/>
  </si>
  <si>
    <t>信号待ち 短縮します　県警 宇都宮でまず半減</t>
    <rPh sb="0" eb="2">
      <t>シンゴウ</t>
    </rPh>
    <rPh sb="2" eb="3">
      <t>マ</t>
    </rPh>
    <rPh sb="5" eb="7">
      <t>タンシュク</t>
    </rPh>
    <rPh sb="11" eb="13">
      <t>ケンケイ</t>
    </rPh>
    <rPh sb="14" eb="17">
      <t>ウツ</t>
    </rPh>
    <rPh sb="20" eb="22">
      <t>ハンゲン</t>
    </rPh>
    <phoneticPr fontId="2"/>
  </si>
  <si>
    <t>新型の電算機導入へ　県警交通管制センター</t>
    <rPh sb="0" eb="2">
      <t>シンガタ</t>
    </rPh>
    <rPh sb="3" eb="6">
      <t>デンサンキ</t>
    </rPh>
    <rPh sb="6" eb="8">
      <t>ドウニュウ</t>
    </rPh>
    <rPh sb="10" eb="12">
      <t>ケンケイ</t>
    </rPh>
    <rPh sb="12" eb="14">
      <t>コウツウ</t>
    </rPh>
    <rPh sb="14" eb="16">
      <t>カンセイ</t>
    </rPh>
    <phoneticPr fontId="2"/>
  </si>
  <si>
    <t>「パーチケ制度」が1年　足利は駐車さっぱり　活性化の期待むなし　9割が“違法駐車”　宇都宮では高い利用率</t>
    <rPh sb="5" eb="7">
      <t>セイド</t>
    </rPh>
    <rPh sb="10" eb="11">
      <t>ネン</t>
    </rPh>
    <rPh sb="12" eb="14">
      <t>アシカガ</t>
    </rPh>
    <rPh sb="15" eb="17">
      <t>チュウシャ</t>
    </rPh>
    <rPh sb="22" eb="25">
      <t>カッセイカ</t>
    </rPh>
    <rPh sb="26" eb="28">
      <t>キタイ</t>
    </rPh>
    <rPh sb="33" eb="34">
      <t>ワリ</t>
    </rPh>
    <rPh sb="36" eb="38">
      <t>イホウ</t>
    </rPh>
    <rPh sb="38" eb="40">
      <t>チュウシャ</t>
    </rPh>
    <rPh sb="42" eb="45">
      <t>ウツ</t>
    </rPh>
    <rPh sb="47" eb="48">
      <t>タカ</t>
    </rPh>
    <rPh sb="49" eb="52">
      <t>リヨウリツ</t>
    </rPh>
    <phoneticPr fontId="2"/>
  </si>
  <si>
    <t>本番前に慣らし運転　9月　放置自転車の規制実験　利用者へ浸透図り準備体制を整える　宇都宮市</t>
    <rPh sb="0" eb="2">
      <t>ホンバン</t>
    </rPh>
    <rPh sb="2" eb="3">
      <t>マエ</t>
    </rPh>
    <rPh sb="4" eb="5">
      <t>ナ</t>
    </rPh>
    <rPh sb="7" eb="9">
      <t>ウンテン</t>
    </rPh>
    <rPh sb="11" eb="12">
      <t>ガツ</t>
    </rPh>
    <rPh sb="13" eb="15">
      <t>ホウチ</t>
    </rPh>
    <rPh sb="15" eb="18">
      <t>ジテンシャ</t>
    </rPh>
    <rPh sb="19" eb="21">
      <t>キセイ</t>
    </rPh>
    <rPh sb="21" eb="23">
      <t>ジッケン</t>
    </rPh>
    <rPh sb="24" eb="27">
      <t>リヨウシャ</t>
    </rPh>
    <rPh sb="28" eb="30">
      <t>シントウ</t>
    </rPh>
    <rPh sb="30" eb="31">
      <t>ハカ</t>
    </rPh>
    <rPh sb="32" eb="34">
      <t>ジュンビ</t>
    </rPh>
    <rPh sb="34" eb="36">
      <t>タイセイ</t>
    </rPh>
    <rPh sb="37" eb="38">
      <t>トトノ</t>
    </rPh>
    <rPh sb="41" eb="45">
      <t>ウツ</t>
    </rPh>
    <phoneticPr fontId="2"/>
  </si>
  <si>
    <t>規制よりもマナーを　　デスクの目</t>
    <rPh sb="0" eb="2">
      <t>キセイ</t>
    </rPh>
    <rPh sb="15" eb="16">
      <t>メ</t>
    </rPh>
    <phoneticPr fontId="2"/>
  </si>
  <si>
    <t>放置自転車</t>
    <rPh sb="0" eb="2">
      <t>ホウチ</t>
    </rPh>
    <rPh sb="2" eb="5">
      <t>ジテンシャ</t>
    </rPh>
    <phoneticPr fontId="2"/>
  </si>
  <si>
    <t>大型店は自前の駐輪場を　宇都宮市　放置規制前に呼び掛け　「不足分は民間でカバー」</t>
    <rPh sb="0" eb="3">
      <t>オオガタテン</t>
    </rPh>
    <rPh sb="4" eb="6">
      <t>ジマエ</t>
    </rPh>
    <rPh sb="7" eb="10">
      <t>チュウリンジョウ</t>
    </rPh>
    <rPh sb="12" eb="16">
      <t>ウツ</t>
    </rPh>
    <rPh sb="17" eb="19">
      <t>ホウチ</t>
    </rPh>
    <rPh sb="19" eb="21">
      <t>キセイ</t>
    </rPh>
    <rPh sb="21" eb="22">
      <t>マエ</t>
    </rPh>
    <rPh sb="23" eb="24">
      <t>ヨ</t>
    </rPh>
    <rPh sb="25" eb="26">
      <t>カ</t>
    </rPh>
    <rPh sb="29" eb="32">
      <t>フソクブン</t>
    </rPh>
    <rPh sb="33" eb="35">
      <t>ミンカン</t>
    </rPh>
    <phoneticPr fontId="2"/>
  </si>
  <si>
    <t>駐車、駐輪場の管理一手に　宇都宮市　来年度にも公社設立　交通事情の改善目指す</t>
    <rPh sb="0" eb="2">
      <t>チュウシャ</t>
    </rPh>
    <rPh sb="3" eb="6">
      <t>チュウリンジョウ</t>
    </rPh>
    <rPh sb="7" eb="9">
      <t>カンリ</t>
    </rPh>
    <rPh sb="9" eb="11">
      <t>イッテ</t>
    </rPh>
    <rPh sb="13" eb="17">
      <t>ウツ</t>
    </rPh>
    <rPh sb="18" eb="21">
      <t>ライネンド</t>
    </rPh>
    <rPh sb="23" eb="25">
      <t>コウシャ</t>
    </rPh>
    <rPh sb="25" eb="27">
      <t>セツリツ</t>
    </rPh>
    <rPh sb="28" eb="30">
      <t>コウツウ</t>
    </rPh>
    <rPh sb="30" eb="32">
      <t>ジジョウ</t>
    </rPh>
    <rPh sb="33" eb="35">
      <t>カイゼン</t>
    </rPh>
    <rPh sb="35" eb="37">
      <t>メザ</t>
    </rPh>
    <phoneticPr fontId="2"/>
  </si>
  <si>
    <t>県立図書館・文化会館・公園…五カ所週末の路上駐車OK　県公安委がイキなはからい　中旬にも実施</t>
    <rPh sb="0" eb="2">
      <t>ケンリツ</t>
    </rPh>
    <rPh sb="2" eb="5">
      <t>トショカン</t>
    </rPh>
    <rPh sb="6" eb="8">
      <t>ブンカ</t>
    </rPh>
    <rPh sb="8" eb="10">
      <t>カイカン</t>
    </rPh>
    <rPh sb="11" eb="13">
      <t>コウエン</t>
    </rPh>
    <rPh sb="14" eb="15">
      <t>ゴ</t>
    </rPh>
    <rPh sb="16" eb="17">
      <t>ショ</t>
    </rPh>
    <rPh sb="17" eb="19">
      <t>シュウマツ</t>
    </rPh>
    <rPh sb="20" eb="22">
      <t>ロジョウ</t>
    </rPh>
    <rPh sb="22" eb="24">
      <t>チュウシャ</t>
    </rPh>
    <rPh sb="27" eb="28">
      <t>ケン</t>
    </rPh>
    <rPh sb="28" eb="30">
      <t>コウアン</t>
    </rPh>
    <rPh sb="30" eb="31">
      <t>イ</t>
    </rPh>
    <rPh sb="40" eb="42">
      <t>チュウジュン</t>
    </rPh>
    <rPh sb="44" eb="46">
      <t>ジッシ</t>
    </rPh>
    <phoneticPr fontId="2"/>
  </si>
  <si>
    <t>鹿沼-宇都宮線の未供用区間　立体交差で渋滞緩和　買収にめど、来月着工へ</t>
    <rPh sb="0" eb="2">
      <t>カヌマ</t>
    </rPh>
    <rPh sb="3" eb="6">
      <t>ウツ</t>
    </rPh>
    <rPh sb="6" eb="7">
      <t>セン</t>
    </rPh>
    <rPh sb="8" eb="9">
      <t>ミ</t>
    </rPh>
    <rPh sb="9" eb="11">
      <t>キョウヨウ</t>
    </rPh>
    <rPh sb="11" eb="13">
      <t>クカン</t>
    </rPh>
    <rPh sb="14" eb="16">
      <t>リッタイ</t>
    </rPh>
    <rPh sb="16" eb="18">
      <t>コウサ</t>
    </rPh>
    <rPh sb="19" eb="21">
      <t>ジュウタイ</t>
    </rPh>
    <rPh sb="21" eb="23">
      <t>カンワ</t>
    </rPh>
    <rPh sb="24" eb="26">
      <t>バイシュウ</t>
    </rPh>
    <rPh sb="30" eb="32">
      <t>ライゲツ</t>
    </rPh>
    <rPh sb="32" eb="34">
      <t>チャッコウ</t>
    </rPh>
    <phoneticPr fontId="2"/>
  </si>
  <si>
    <t>内環状線　都市計画道路3・3・1鹿沼-宇都宮線</t>
    <rPh sb="0" eb="1">
      <t>ウチ</t>
    </rPh>
    <rPh sb="1" eb="4">
      <t>カンジョウセン</t>
    </rPh>
    <rPh sb="5" eb="7">
      <t>トシ</t>
    </rPh>
    <rPh sb="7" eb="9">
      <t>ケイカク</t>
    </rPh>
    <rPh sb="9" eb="11">
      <t>ドウロ</t>
    </rPh>
    <rPh sb="16" eb="18">
      <t>カヌマ</t>
    </rPh>
    <rPh sb="19" eb="22">
      <t>ウツ</t>
    </rPh>
    <rPh sb="22" eb="23">
      <t>セン</t>
    </rPh>
    <phoneticPr fontId="2"/>
  </si>
  <si>
    <t>駐禁を土日解禁　3か所の公共施設周辺</t>
    <rPh sb="0" eb="1">
      <t>チュウ</t>
    </rPh>
    <rPh sb="1" eb="2">
      <t>キン</t>
    </rPh>
    <rPh sb="3" eb="5">
      <t>ドニチ</t>
    </rPh>
    <rPh sb="5" eb="7">
      <t>カイキン</t>
    </rPh>
    <rPh sb="10" eb="11">
      <t>ショ</t>
    </rPh>
    <rPh sb="12" eb="14">
      <t>コウキョウ</t>
    </rPh>
    <rPh sb="14" eb="16">
      <t>シセツ</t>
    </rPh>
    <rPh sb="16" eb="18">
      <t>シュウヘン</t>
    </rPh>
    <phoneticPr fontId="2"/>
  </si>
  <si>
    <t>自転車対策を推進　交通安全対策会議</t>
    <rPh sb="0" eb="3">
      <t>ジテンシャ</t>
    </rPh>
    <rPh sb="3" eb="5">
      <t>タイサク</t>
    </rPh>
    <rPh sb="6" eb="8">
      <t>スイシン</t>
    </rPh>
    <rPh sb="9" eb="11">
      <t>コウツウ</t>
    </rPh>
    <rPh sb="11" eb="13">
      <t>アンゼン</t>
    </rPh>
    <rPh sb="13" eb="15">
      <t>タイサク</t>
    </rPh>
    <rPh sb="15" eb="17">
      <t>カイギ</t>
    </rPh>
    <phoneticPr fontId="2"/>
  </si>
  <si>
    <t>宇都宮などで交通渋滞対策　建設省が緊急実施</t>
    <rPh sb="0" eb="3">
      <t>ウツ</t>
    </rPh>
    <rPh sb="6" eb="8">
      <t>コウツウ</t>
    </rPh>
    <rPh sb="8" eb="10">
      <t>ジュウタイ</t>
    </rPh>
    <rPh sb="10" eb="12">
      <t>タイサク</t>
    </rPh>
    <rPh sb="13" eb="16">
      <t>ケンセツショウ</t>
    </rPh>
    <rPh sb="17" eb="19">
      <t>キンキュウ</t>
    </rPh>
    <rPh sb="19" eb="21">
      <t>ジッシ</t>
    </rPh>
    <phoneticPr fontId="2"/>
  </si>
  <si>
    <t>2時間以内無料　市条例を一部改正　宇都宮・駐輪場</t>
    <rPh sb="1" eb="3">
      <t>ジカン</t>
    </rPh>
    <rPh sb="3" eb="5">
      <t>イナイ</t>
    </rPh>
    <rPh sb="5" eb="7">
      <t>ムリョウ</t>
    </rPh>
    <rPh sb="8" eb="9">
      <t>シ</t>
    </rPh>
    <rPh sb="9" eb="11">
      <t>ジョウレイ</t>
    </rPh>
    <rPh sb="12" eb="14">
      <t>イチブ</t>
    </rPh>
    <rPh sb="14" eb="16">
      <t>カイセイ</t>
    </rPh>
    <rPh sb="17" eb="20">
      <t>ウツ</t>
    </rPh>
    <rPh sb="21" eb="24">
      <t>チュウリンジョウ</t>
    </rPh>
    <phoneticPr fontId="2"/>
  </si>
  <si>
    <t>宇都宮自転車駐車場設置、管理及び使用料条例</t>
    <rPh sb="0" eb="3">
      <t>ウツ</t>
    </rPh>
    <rPh sb="3" eb="6">
      <t>ジテンシャ</t>
    </rPh>
    <rPh sb="6" eb="9">
      <t>チュウシャジョウ</t>
    </rPh>
    <rPh sb="9" eb="11">
      <t>セッチ</t>
    </rPh>
    <rPh sb="12" eb="14">
      <t>カンリ</t>
    </rPh>
    <rPh sb="14" eb="15">
      <t>オヨ</t>
    </rPh>
    <rPh sb="16" eb="19">
      <t>シヨウリョウ</t>
    </rPh>
    <rPh sb="19" eb="21">
      <t>ジョウレイ</t>
    </rPh>
    <phoneticPr fontId="2"/>
  </si>
  <si>
    <t>なくそう放置自転車　条例施行前にキャンペーン　宇都宮</t>
    <rPh sb="4" eb="6">
      <t>ホウチ</t>
    </rPh>
    <rPh sb="6" eb="9">
      <t>ジテンシャ</t>
    </rPh>
    <rPh sb="10" eb="12">
      <t>ジョウレイ</t>
    </rPh>
    <rPh sb="12" eb="14">
      <t>シコウ</t>
    </rPh>
    <rPh sb="14" eb="15">
      <t>マエ</t>
    </rPh>
    <rPh sb="23" eb="26">
      <t>ウツ</t>
    </rPh>
    <phoneticPr fontId="2"/>
  </si>
  <si>
    <t>放置自転車クリーンキャンペーン</t>
    <rPh sb="0" eb="2">
      <t>ホウチ</t>
    </rPh>
    <rPh sb="2" eb="5">
      <t>ジテンシャ</t>
    </rPh>
    <phoneticPr fontId="2"/>
  </si>
  <si>
    <t>放置自転車600台撤去　街並みスッキリ　宇都宮</t>
    <rPh sb="0" eb="2">
      <t>ホウチ</t>
    </rPh>
    <rPh sb="2" eb="5">
      <t>ジテンシャ</t>
    </rPh>
    <rPh sb="8" eb="9">
      <t>ダイ</t>
    </rPh>
    <rPh sb="9" eb="11">
      <t>テッキョ</t>
    </rPh>
    <rPh sb="12" eb="14">
      <t>マチナ</t>
    </rPh>
    <rPh sb="20" eb="23">
      <t>ウツ</t>
    </rPh>
    <phoneticPr fontId="2"/>
  </si>
  <si>
    <t>67年めどに3駐輪場　JR宇都宮駅周辺放置対策　審議会で大筋了承</t>
    <rPh sb="2" eb="3">
      <t>ネン</t>
    </rPh>
    <rPh sb="7" eb="10">
      <t>チュウリンジョウ</t>
    </rPh>
    <rPh sb="13" eb="16">
      <t>ウツ</t>
    </rPh>
    <rPh sb="16" eb="19">
      <t>エキシュウヘン</t>
    </rPh>
    <rPh sb="19" eb="21">
      <t>ホウチ</t>
    </rPh>
    <rPh sb="21" eb="23">
      <t>タイサク</t>
    </rPh>
    <rPh sb="24" eb="27">
      <t>シンギカイ</t>
    </rPh>
    <rPh sb="28" eb="30">
      <t>オオスジ</t>
    </rPh>
    <rPh sb="30" eb="32">
      <t>リョウショウ</t>
    </rPh>
    <phoneticPr fontId="2"/>
  </si>
  <si>
    <t>駐輪公害に泣く郊外駅　東武南宇都宮　中心街の規制で　高校生引っ越し　消防車も通れず</t>
    <rPh sb="0" eb="2">
      <t>チュウリン</t>
    </rPh>
    <rPh sb="2" eb="4">
      <t>コウガイ</t>
    </rPh>
    <rPh sb="5" eb="6">
      <t>ナ</t>
    </rPh>
    <rPh sb="7" eb="9">
      <t>コウガイ</t>
    </rPh>
    <rPh sb="9" eb="10">
      <t>エキ</t>
    </rPh>
    <rPh sb="11" eb="13">
      <t>トウブ</t>
    </rPh>
    <rPh sb="13" eb="14">
      <t>ミナミ</t>
    </rPh>
    <rPh sb="14" eb="17">
      <t>ウツ</t>
    </rPh>
    <rPh sb="18" eb="21">
      <t>チュウシンガイ</t>
    </rPh>
    <rPh sb="22" eb="24">
      <t>キセイ</t>
    </rPh>
    <rPh sb="26" eb="29">
      <t>コウコウセイ</t>
    </rPh>
    <rPh sb="29" eb="30">
      <t>ヒ</t>
    </rPh>
    <rPh sb="31" eb="32">
      <t>コ</t>
    </rPh>
    <rPh sb="34" eb="37">
      <t>ショウボウシャ</t>
    </rPh>
    <rPh sb="38" eb="39">
      <t>トオ</t>
    </rPh>
    <phoneticPr fontId="2"/>
  </si>
  <si>
    <t>地下駐輪場計画が前進　宇都宮の東武一ばん通り　道路の所管問題決着　市、66年度建設目指す</t>
    <rPh sb="0" eb="2">
      <t>チカ</t>
    </rPh>
    <rPh sb="2" eb="5">
      <t>チュウリンジョウ</t>
    </rPh>
    <rPh sb="5" eb="7">
      <t>ケイカク</t>
    </rPh>
    <rPh sb="8" eb="10">
      <t>ゼンシン</t>
    </rPh>
    <rPh sb="11" eb="14">
      <t>ウツ</t>
    </rPh>
    <rPh sb="15" eb="17">
      <t>トウブ</t>
    </rPh>
    <rPh sb="17" eb="18">
      <t>イチ</t>
    </rPh>
    <rPh sb="20" eb="21">
      <t>ドオ</t>
    </rPh>
    <rPh sb="23" eb="25">
      <t>ドウロ</t>
    </rPh>
    <rPh sb="26" eb="28">
      <t>ショカン</t>
    </rPh>
    <rPh sb="28" eb="30">
      <t>モンダイ</t>
    </rPh>
    <rPh sb="30" eb="32">
      <t>ケッチャク</t>
    </rPh>
    <rPh sb="33" eb="34">
      <t>シ</t>
    </rPh>
    <rPh sb="37" eb="39">
      <t>ネンド</t>
    </rPh>
    <rPh sb="39" eb="41">
      <t>ケンセツ</t>
    </rPh>
    <rPh sb="41" eb="43">
      <t>メザ</t>
    </rPh>
    <phoneticPr fontId="2"/>
  </si>
  <si>
    <t>駐輪場やっと建設へ　宇都宮・関東バス駒生営業所　規模縮小し、地権者と合意</t>
    <rPh sb="0" eb="3">
      <t>チュウリンジョウ</t>
    </rPh>
    <rPh sb="6" eb="8">
      <t>ケンセツ</t>
    </rPh>
    <rPh sb="10" eb="13">
      <t>ウツ</t>
    </rPh>
    <rPh sb="14" eb="16">
      <t>カントウ</t>
    </rPh>
    <rPh sb="18" eb="20">
      <t>コマニュウ</t>
    </rPh>
    <rPh sb="20" eb="23">
      <t>エイギョウショ</t>
    </rPh>
    <rPh sb="24" eb="26">
      <t>キボ</t>
    </rPh>
    <rPh sb="26" eb="28">
      <t>シュクショウ</t>
    </rPh>
    <rPh sb="30" eb="33">
      <t>チケンシャ</t>
    </rPh>
    <rPh sb="34" eb="36">
      <t>ゴウイ</t>
    </rPh>
    <phoneticPr fontId="2"/>
  </si>
  <si>
    <t>混雑緩和に効果あり　宇都宮・豊郷バイパス　車の流れ変える</t>
    <rPh sb="0" eb="2">
      <t>コンザツ</t>
    </rPh>
    <rPh sb="2" eb="4">
      <t>カンワ</t>
    </rPh>
    <rPh sb="5" eb="7">
      <t>コウカ</t>
    </rPh>
    <rPh sb="10" eb="13">
      <t>ウツ</t>
    </rPh>
    <rPh sb="14" eb="16">
      <t>トヨサト</t>
    </rPh>
    <rPh sb="21" eb="22">
      <t>クルマ</t>
    </rPh>
    <rPh sb="23" eb="24">
      <t>ナガ</t>
    </rPh>
    <rPh sb="25" eb="26">
      <t>カ</t>
    </rPh>
    <phoneticPr fontId="2"/>
  </si>
  <si>
    <t>宇都宮の駐車場整備計画　協議会が初会合</t>
    <rPh sb="0" eb="3">
      <t>ウツ</t>
    </rPh>
    <rPh sb="4" eb="7">
      <t>チュウシャジョウ</t>
    </rPh>
    <rPh sb="7" eb="9">
      <t>セイビ</t>
    </rPh>
    <rPh sb="9" eb="11">
      <t>ケイカク</t>
    </rPh>
    <rPh sb="12" eb="15">
      <t>キョウギカイ</t>
    </rPh>
    <rPh sb="16" eb="17">
      <t>ハツ</t>
    </rPh>
    <rPh sb="17" eb="19">
      <t>カイゴウ</t>
    </rPh>
    <phoneticPr fontId="2"/>
  </si>
  <si>
    <t>交通ぐっとスムーズ　宇都宮・今泉3丁目交差点　通行区分の変更が奏功</t>
    <rPh sb="0" eb="2">
      <t>コウツウ</t>
    </rPh>
    <rPh sb="10" eb="13">
      <t>ウツ</t>
    </rPh>
    <rPh sb="14" eb="16">
      <t>イマイズミ</t>
    </rPh>
    <rPh sb="17" eb="19">
      <t>チョウメ</t>
    </rPh>
    <rPh sb="19" eb="22">
      <t>コウサテン</t>
    </rPh>
    <rPh sb="23" eb="25">
      <t>ツウコウ</t>
    </rPh>
    <rPh sb="25" eb="27">
      <t>クブン</t>
    </rPh>
    <rPh sb="28" eb="30">
      <t>ヘンコウ</t>
    </rPh>
    <rPh sb="31" eb="33">
      <t>ソウコウ</t>
    </rPh>
    <phoneticPr fontId="2"/>
  </si>
  <si>
    <t>車線改良で渋滞緩和　宇都宮の交差点　走行時間20％短縮</t>
    <rPh sb="0" eb="2">
      <t>シャセン</t>
    </rPh>
    <rPh sb="2" eb="4">
      <t>カイリョウ</t>
    </rPh>
    <rPh sb="5" eb="7">
      <t>ジュウタイ</t>
    </rPh>
    <rPh sb="7" eb="9">
      <t>カンワ</t>
    </rPh>
    <rPh sb="10" eb="13">
      <t>ウツ</t>
    </rPh>
    <rPh sb="14" eb="17">
      <t>コウサテン</t>
    </rPh>
    <rPh sb="18" eb="20">
      <t>ソウコウ</t>
    </rPh>
    <rPh sb="20" eb="22">
      <t>ジカン</t>
    </rPh>
    <rPh sb="25" eb="27">
      <t>タンシュク</t>
    </rPh>
    <phoneticPr fontId="2"/>
  </si>
  <si>
    <t>今泉3丁目交差点</t>
    <rPh sb="0" eb="2">
      <t>イマイズミ</t>
    </rPh>
    <rPh sb="3" eb="5">
      <t>チョウメ</t>
    </rPh>
    <rPh sb="5" eb="8">
      <t>コウサテン</t>
    </rPh>
    <phoneticPr fontId="2"/>
  </si>
  <si>
    <t>違法駐車に児童困った　宇都宮・県御幸住宅　歩道を“占拠”　車道歩く子も　解決めどなし</t>
    <rPh sb="0" eb="2">
      <t>イホウ</t>
    </rPh>
    <rPh sb="2" eb="4">
      <t>チュウシャ</t>
    </rPh>
    <rPh sb="5" eb="7">
      <t>ジドウ</t>
    </rPh>
    <rPh sb="7" eb="8">
      <t>コマ</t>
    </rPh>
    <rPh sb="11" eb="14">
      <t>ウツ</t>
    </rPh>
    <rPh sb="15" eb="16">
      <t>ケン</t>
    </rPh>
    <rPh sb="16" eb="18">
      <t>ミユキ</t>
    </rPh>
    <rPh sb="18" eb="20">
      <t>ジュウタク</t>
    </rPh>
    <rPh sb="21" eb="23">
      <t>ホドウ</t>
    </rPh>
    <rPh sb="25" eb="27">
      <t>センキョ</t>
    </rPh>
    <rPh sb="29" eb="31">
      <t>シャドウ</t>
    </rPh>
    <rPh sb="31" eb="32">
      <t>アル</t>
    </rPh>
    <rPh sb="33" eb="34">
      <t>コ</t>
    </rPh>
    <rPh sb="36" eb="38">
      <t>カイケツ</t>
    </rPh>
    <phoneticPr fontId="2"/>
  </si>
  <si>
    <t>放置自転車が大幅減　宇都宮市　大型店舗付近に「課題」</t>
    <rPh sb="0" eb="2">
      <t>ホウチ</t>
    </rPh>
    <rPh sb="2" eb="5">
      <t>ジテンシャ</t>
    </rPh>
    <rPh sb="6" eb="9">
      <t>オオハバゲン</t>
    </rPh>
    <rPh sb="10" eb="14">
      <t>ウツ</t>
    </rPh>
    <rPh sb="15" eb="17">
      <t>オオガタ</t>
    </rPh>
    <rPh sb="17" eb="19">
      <t>テンポ</t>
    </rPh>
    <rPh sb="19" eb="21">
      <t>フキン</t>
    </rPh>
    <rPh sb="23" eb="25">
      <t>カダイ</t>
    </rPh>
    <phoneticPr fontId="2"/>
  </si>
  <si>
    <t>駐車場案内システム　実現にはまだまだ　民間の協力必要だが課題も山積　宇都宮</t>
    <rPh sb="0" eb="3">
      <t>チュウシャジョウ</t>
    </rPh>
    <rPh sb="3" eb="5">
      <t>アンナイ</t>
    </rPh>
    <rPh sb="10" eb="12">
      <t>ジツゲン</t>
    </rPh>
    <rPh sb="19" eb="21">
      <t>ミンカン</t>
    </rPh>
    <rPh sb="22" eb="24">
      <t>キョウリョク</t>
    </rPh>
    <rPh sb="24" eb="26">
      <t>ヒツヨウ</t>
    </rPh>
    <rPh sb="28" eb="30">
      <t>カダイ</t>
    </rPh>
    <rPh sb="31" eb="33">
      <t>サンセキ</t>
    </rPh>
    <rPh sb="34" eb="37">
      <t>ウツ</t>
    </rPh>
    <phoneticPr fontId="2"/>
  </si>
  <si>
    <t>県都の交通考　1　　望まれる車量との均衡　渋滞も慢性化へ　道路整備は最大の難関　攻めの行政で解消を</t>
    <rPh sb="0" eb="2">
      <t>ケント</t>
    </rPh>
    <rPh sb="3" eb="5">
      <t>コウツウ</t>
    </rPh>
    <rPh sb="5" eb="6">
      <t>コウ</t>
    </rPh>
    <rPh sb="10" eb="11">
      <t>ノゾ</t>
    </rPh>
    <rPh sb="14" eb="15">
      <t>シャ</t>
    </rPh>
    <rPh sb="15" eb="16">
      <t>リョウ</t>
    </rPh>
    <rPh sb="18" eb="20">
      <t>キンコウ</t>
    </rPh>
    <rPh sb="21" eb="23">
      <t>ジュウタイ</t>
    </rPh>
    <rPh sb="24" eb="27">
      <t>マンセイカ</t>
    </rPh>
    <rPh sb="29" eb="31">
      <t>ドウロ</t>
    </rPh>
    <rPh sb="31" eb="33">
      <t>セイビ</t>
    </rPh>
    <rPh sb="34" eb="36">
      <t>サイダイ</t>
    </rPh>
    <rPh sb="37" eb="39">
      <t>ナンカン</t>
    </rPh>
    <rPh sb="40" eb="41">
      <t>セ</t>
    </rPh>
    <rPh sb="43" eb="45">
      <t>ギョウセイ</t>
    </rPh>
    <rPh sb="46" eb="48">
      <t>カイショウ</t>
    </rPh>
    <phoneticPr fontId="2"/>
  </si>
  <si>
    <t>JR宇都宮・郊外駅の自転車対策　駐輪場整備し規制へ　市審議会　最終答申まとまる</t>
    <rPh sb="2" eb="5">
      <t>ウツ</t>
    </rPh>
    <rPh sb="6" eb="8">
      <t>コウガイ</t>
    </rPh>
    <rPh sb="8" eb="9">
      <t>エキ</t>
    </rPh>
    <rPh sb="10" eb="13">
      <t>ジテンシャ</t>
    </rPh>
    <rPh sb="13" eb="15">
      <t>タイサク</t>
    </rPh>
    <rPh sb="16" eb="19">
      <t>チュウリンジョウ</t>
    </rPh>
    <rPh sb="19" eb="21">
      <t>セイビ</t>
    </rPh>
    <rPh sb="22" eb="24">
      <t>キセイ</t>
    </rPh>
    <rPh sb="26" eb="27">
      <t>シ</t>
    </rPh>
    <rPh sb="27" eb="30">
      <t>シンギカイ</t>
    </rPh>
    <rPh sb="31" eb="33">
      <t>サイシュウ</t>
    </rPh>
    <rPh sb="33" eb="35">
      <t>トウシン</t>
    </rPh>
    <phoneticPr fontId="2"/>
  </si>
  <si>
    <t>放置自転車に条例の必要性　「駅とバス停」新たに　宇都宮市　禁止区設定なども推進</t>
    <rPh sb="0" eb="2">
      <t>ホウチ</t>
    </rPh>
    <rPh sb="2" eb="5">
      <t>ジテンシャ</t>
    </rPh>
    <rPh sb="6" eb="8">
      <t>ジョウレイ</t>
    </rPh>
    <rPh sb="9" eb="12">
      <t>ヒツヨウセイ</t>
    </rPh>
    <rPh sb="14" eb="15">
      <t>エキ</t>
    </rPh>
    <rPh sb="18" eb="19">
      <t>テイ</t>
    </rPh>
    <rPh sb="20" eb="21">
      <t>アラ</t>
    </rPh>
    <rPh sb="24" eb="28">
      <t>ウツ</t>
    </rPh>
    <rPh sb="29" eb="31">
      <t>キンシ</t>
    </rPh>
    <rPh sb="31" eb="32">
      <t>ク</t>
    </rPh>
    <rPh sb="32" eb="34">
      <t>セッテイ</t>
    </rPh>
    <rPh sb="37" eb="39">
      <t>スイシン</t>
    </rPh>
    <phoneticPr fontId="2"/>
  </si>
  <si>
    <t>宇都宮の時間制路上駐車　地元が反対 増設白紙に　「学校近く 問題ある」　市と県警、調整不足</t>
    <rPh sb="0" eb="3">
      <t>ウツ</t>
    </rPh>
    <rPh sb="4" eb="7">
      <t>ジカンセイ</t>
    </rPh>
    <rPh sb="7" eb="9">
      <t>ロジョウ</t>
    </rPh>
    <rPh sb="9" eb="11">
      <t>チュウシャ</t>
    </rPh>
    <rPh sb="12" eb="14">
      <t>ジモト</t>
    </rPh>
    <rPh sb="15" eb="17">
      <t>ハンタイ</t>
    </rPh>
    <rPh sb="18" eb="20">
      <t>ゾウセツ</t>
    </rPh>
    <rPh sb="20" eb="22">
      <t>ハクシ</t>
    </rPh>
    <rPh sb="25" eb="27">
      <t>ガッコウ</t>
    </rPh>
    <rPh sb="27" eb="28">
      <t>チカ</t>
    </rPh>
    <rPh sb="30" eb="32">
      <t>モンダイ</t>
    </rPh>
    <rPh sb="36" eb="37">
      <t>シ</t>
    </rPh>
    <rPh sb="38" eb="40">
      <t>ケンケイ</t>
    </rPh>
    <rPh sb="41" eb="43">
      <t>チョウセイ</t>
    </rPh>
    <rPh sb="43" eb="45">
      <t>ブソク</t>
    </rPh>
    <phoneticPr fontId="2"/>
  </si>
  <si>
    <t>パーキングチケット</t>
    <phoneticPr fontId="2"/>
  </si>
  <si>
    <t>県都の交通考　3　　都市計画道路も相次ぎ完工　駐車場問題解消などが今後のカギ　現状は打開策進まず　バスの効率的利用も重要に</t>
    <rPh sb="0" eb="2">
      <t>ケント</t>
    </rPh>
    <rPh sb="3" eb="5">
      <t>コウツウ</t>
    </rPh>
    <rPh sb="5" eb="6">
      <t>コウ</t>
    </rPh>
    <rPh sb="10" eb="12">
      <t>トシ</t>
    </rPh>
    <rPh sb="12" eb="14">
      <t>ケイカク</t>
    </rPh>
    <rPh sb="14" eb="16">
      <t>ドウロ</t>
    </rPh>
    <rPh sb="17" eb="19">
      <t>アイツ</t>
    </rPh>
    <rPh sb="20" eb="22">
      <t>カンコウ</t>
    </rPh>
    <rPh sb="23" eb="26">
      <t>チュウシャジョウ</t>
    </rPh>
    <rPh sb="26" eb="28">
      <t>モンダイ</t>
    </rPh>
    <rPh sb="28" eb="30">
      <t>カイショウ</t>
    </rPh>
    <rPh sb="33" eb="35">
      <t>コンゴ</t>
    </rPh>
    <rPh sb="39" eb="41">
      <t>ゲンジョウ</t>
    </rPh>
    <rPh sb="42" eb="44">
      <t>ダカイ</t>
    </rPh>
    <rPh sb="44" eb="45">
      <t>サク</t>
    </rPh>
    <rPh sb="45" eb="46">
      <t>スス</t>
    </rPh>
    <rPh sb="52" eb="55">
      <t>コウリツテキ</t>
    </rPh>
    <rPh sb="55" eb="57">
      <t>リヨウ</t>
    </rPh>
    <rPh sb="58" eb="60">
      <t>ジュウヨウ</t>
    </rPh>
    <phoneticPr fontId="2"/>
  </si>
  <si>
    <t>違法駐輪で最終答申　宇都宮市の審議会</t>
    <rPh sb="0" eb="2">
      <t>イホウ</t>
    </rPh>
    <rPh sb="2" eb="4">
      <t>チュウリン</t>
    </rPh>
    <rPh sb="5" eb="7">
      <t>サイシュウ</t>
    </rPh>
    <rPh sb="7" eb="9">
      <t>トウシン</t>
    </rPh>
    <rPh sb="10" eb="14">
      <t>ウツ</t>
    </rPh>
    <rPh sb="15" eb="18">
      <t>シンギカイ</t>
    </rPh>
    <phoneticPr fontId="2"/>
  </si>
  <si>
    <t>宇都宮市　4月に禁止区域拡大　自転車駐車対策審が答申</t>
    <rPh sb="0" eb="4">
      <t>ウツ</t>
    </rPh>
    <rPh sb="6" eb="7">
      <t>ガツ</t>
    </rPh>
    <rPh sb="8" eb="10">
      <t>キンシ</t>
    </rPh>
    <rPh sb="10" eb="12">
      <t>クイキ</t>
    </rPh>
    <rPh sb="12" eb="14">
      <t>カクダイ</t>
    </rPh>
    <rPh sb="15" eb="18">
      <t>ジテンシャ</t>
    </rPh>
    <rPh sb="18" eb="20">
      <t>チュウシャ</t>
    </rPh>
    <rPh sb="20" eb="22">
      <t>タイサク</t>
    </rPh>
    <rPh sb="22" eb="23">
      <t>シン</t>
    </rPh>
    <rPh sb="24" eb="26">
      <t>トウシン</t>
    </rPh>
    <phoneticPr fontId="2"/>
  </si>
  <si>
    <t>JR宇都宮　駅周辺の自転車最優先　放置問題で最終答申　自転車駐車対策審　禁止、規制区設定を</t>
    <rPh sb="2" eb="5">
      <t>ウツ</t>
    </rPh>
    <rPh sb="6" eb="9">
      <t>エキシュウヘン</t>
    </rPh>
    <rPh sb="10" eb="13">
      <t>ジテンシャ</t>
    </rPh>
    <rPh sb="13" eb="14">
      <t>サイ</t>
    </rPh>
    <rPh sb="14" eb="16">
      <t>ユウセン</t>
    </rPh>
    <rPh sb="17" eb="19">
      <t>ホウチ</t>
    </rPh>
    <rPh sb="19" eb="21">
      <t>モンダイ</t>
    </rPh>
    <rPh sb="22" eb="24">
      <t>サイシュウ</t>
    </rPh>
    <rPh sb="24" eb="26">
      <t>トウシン</t>
    </rPh>
    <rPh sb="27" eb="30">
      <t>ジテンシャ</t>
    </rPh>
    <rPh sb="30" eb="32">
      <t>チュウシャ</t>
    </rPh>
    <rPh sb="32" eb="34">
      <t>タイサク</t>
    </rPh>
    <rPh sb="34" eb="35">
      <t>シン</t>
    </rPh>
    <rPh sb="36" eb="38">
      <t>キンシ</t>
    </rPh>
    <rPh sb="39" eb="41">
      <t>キセイ</t>
    </rPh>
    <rPh sb="41" eb="42">
      <t>ク</t>
    </rPh>
    <rPh sb="42" eb="44">
      <t>セッテイ</t>
    </rPh>
    <phoneticPr fontId="2"/>
  </si>
  <si>
    <t>放置自転車の規制強化など最終答申　宇都宮市自転車駐車対策審議会</t>
    <rPh sb="0" eb="2">
      <t>ホウチ</t>
    </rPh>
    <rPh sb="2" eb="5">
      <t>ジテンシャ</t>
    </rPh>
    <rPh sb="6" eb="8">
      <t>キセイ</t>
    </rPh>
    <rPh sb="8" eb="10">
      <t>キョウカ</t>
    </rPh>
    <rPh sb="12" eb="14">
      <t>サイシュウ</t>
    </rPh>
    <rPh sb="14" eb="16">
      <t>トウシン</t>
    </rPh>
    <rPh sb="17" eb="21">
      <t>ウツ</t>
    </rPh>
    <rPh sb="21" eb="24">
      <t>ジテンシャ</t>
    </rPh>
    <rPh sb="24" eb="26">
      <t>チュウシャ</t>
    </rPh>
    <rPh sb="26" eb="28">
      <t>タイサク</t>
    </rPh>
    <rPh sb="28" eb="31">
      <t>シンギカイ</t>
    </rPh>
    <phoneticPr fontId="2"/>
  </si>
  <si>
    <t>県都の交通考　4　　JR駅東西の一体化など　都心地区21世紀ビジョン懇談会　多角的交通体系を提言　県と市も情報交換へ</t>
    <rPh sb="12" eb="13">
      <t>エキ</t>
    </rPh>
    <rPh sb="13" eb="15">
      <t>トウザイ</t>
    </rPh>
    <rPh sb="16" eb="19">
      <t>イッタイカ</t>
    </rPh>
    <rPh sb="22" eb="24">
      <t>トシン</t>
    </rPh>
    <rPh sb="24" eb="26">
      <t>チク</t>
    </rPh>
    <rPh sb="28" eb="30">
      <t>セイキ</t>
    </rPh>
    <rPh sb="34" eb="37">
      <t>コンダンカイ</t>
    </rPh>
    <rPh sb="38" eb="41">
      <t>タカクテキ</t>
    </rPh>
    <rPh sb="41" eb="43">
      <t>コウツウ</t>
    </rPh>
    <rPh sb="43" eb="45">
      <t>タイケイ</t>
    </rPh>
    <rPh sb="46" eb="48">
      <t>テイゲン</t>
    </rPh>
    <rPh sb="49" eb="50">
      <t>ケン</t>
    </rPh>
    <rPh sb="51" eb="52">
      <t>シ</t>
    </rPh>
    <rPh sb="53" eb="55">
      <t>ジョウホウ</t>
    </rPh>
    <rPh sb="55" eb="57">
      <t>コウカン</t>
    </rPh>
    <phoneticPr fontId="2"/>
  </si>
  <si>
    <t>危険五ルート（路線）・十インタセクション（交差点）</t>
    <rPh sb="0" eb="2">
      <t>キケン</t>
    </rPh>
    <rPh sb="2" eb="3">
      <t>ゴ</t>
    </rPh>
    <rPh sb="7" eb="9">
      <t>ロセン</t>
    </rPh>
    <rPh sb="11" eb="12">
      <t>ジュウ</t>
    </rPh>
    <rPh sb="21" eb="24">
      <t>コウサテン</t>
    </rPh>
    <phoneticPr fontId="2"/>
  </si>
  <si>
    <t>県都の交通考　5　　県都の快適環境確保へ　今後の行政が重要　新交通システム　導入は早急な課題　駐車場など地下利用も推進</t>
    <rPh sb="10" eb="12">
      <t>ケント</t>
    </rPh>
    <rPh sb="13" eb="15">
      <t>カイテキ</t>
    </rPh>
    <rPh sb="15" eb="17">
      <t>カンキョウ</t>
    </rPh>
    <rPh sb="17" eb="19">
      <t>カクホ</t>
    </rPh>
    <rPh sb="21" eb="23">
      <t>コンゴ</t>
    </rPh>
    <rPh sb="24" eb="26">
      <t>ギョウセイ</t>
    </rPh>
    <rPh sb="27" eb="29">
      <t>ジュウヨウ</t>
    </rPh>
    <rPh sb="30" eb="33">
      <t>シンコウツウ</t>
    </rPh>
    <rPh sb="38" eb="40">
      <t>ドウニュウ</t>
    </rPh>
    <rPh sb="41" eb="43">
      <t>ソウキュウ</t>
    </rPh>
    <rPh sb="44" eb="46">
      <t>カダイ</t>
    </rPh>
    <rPh sb="47" eb="50">
      <t>チュウシャジョウ</t>
    </rPh>
    <rPh sb="52" eb="54">
      <t>チカ</t>
    </rPh>
    <rPh sb="54" eb="56">
      <t>リヨウ</t>
    </rPh>
    <rPh sb="57" eb="59">
      <t>スイシン</t>
    </rPh>
    <phoneticPr fontId="2"/>
  </si>
  <si>
    <t>自転車 放置禁止区域拡大へ　駐輪場供用に伴い来月から　宇都宮中心部の9ヘクタール　広報紙で呼びかけも</t>
    <rPh sb="0" eb="3">
      <t>ジテンシャ</t>
    </rPh>
    <rPh sb="4" eb="6">
      <t>ホウチ</t>
    </rPh>
    <rPh sb="6" eb="8">
      <t>キンシ</t>
    </rPh>
    <rPh sb="8" eb="10">
      <t>クイキ</t>
    </rPh>
    <rPh sb="10" eb="12">
      <t>カクダイ</t>
    </rPh>
    <rPh sb="14" eb="17">
      <t>チュウリンジョウ</t>
    </rPh>
    <rPh sb="17" eb="19">
      <t>キョウヨウ</t>
    </rPh>
    <rPh sb="20" eb="21">
      <t>トモナ</t>
    </rPh>
    <rPh sb="22" eb="24">
      <t>ライゲツ</t>
    </rPh>
    <rPh sb="27" eb="30">
      <t>ウツ</t>
    </rPh>
    <rPh sb="30" eb="33">
      <t>チュウシンブ</t>
    </rPh>
    <rPh sb="41" eb="43">
      <t>コウホウ</t>
    </rPh>
    <rPh sb="43" eb="44">
      <t>シ</t>
    </rPh>
    <rPh sb="45" eb="46">
      <t>ヨ</t>
    </rPh>
    <phoneticPr fontId="2"/>
  </si>
  <si>
    <t>放置自転車なくそう　条例施行から半年　徹底へ禁止区域巡回　宇都宮市　周知したら「即時撤去」</t>
    <rPh sb="0" eb="2">
      <t>ホウチ</t>
    </rPh>
    <rPh sb="2" eb="5">
      <t>ジテンシャ</t>
    </rPh>
    <rPh sb="10" eb="12">
      <t>ジョウレイ</t>
    </rPh>
    <rPh sb="12" eb="14">
      <t>シコウ</t>
    </rPh>
    <rPh sb="16" eb="18">
      <t>ハントシ</t>
    </rPh>
    <rPh sb="19" eb="21">
      <t>テッテイ</t>
    </rPh>
    <rPh sb="22" eb="24">
      <t>キンシ</t>
    </rPh>
    <rPh sb="24" eb="26">
      <t>クイキ</t>
    </rPh>
    <rPh sb="26" eb="28">
      <t>ジュンカイ</t>
    </rPh>
    <rPh sb="29" eb="33">
      <t>ウツ</t>
    </rPh>
    <rPh sb="34" eb="36">
      <t>シュウチ</t>
    </rPh>
    <rPh sb="40" eb="42">
      <t>ソクジ</t>
    </rPh>
    <rPh sb="42" eb="44">
      <t>テッキョ</t>
    </rPh>
    <phoneticPr fontId="2"/>
  </si>
  <si>
    <t>渋滞解消に強い味方　新型電算機を増設　状況を瞬時に把握して指示　県警が今日スタート</t>
    <rPh sb="0" eb="2">
      <t>ジュウタイ</t>
    </rPh>
    <rPh sb="2" eb="4">
      <t>カイショウ</t>
    </rPh>
    <rPh sb="5" eb="6">
      <t>ツヨ</t>
    </rPh>
    <rPh sb="7" eb="9">
      <t>ミカタ</t>
    </rPh>
    <rPh sb="10" eb="12">
      <t>シンガタ</t>
    </rPh>
    <rPh sb="12" eb="15">
      <t>デンサンキ</t>
    </rPh>
    <rPh sb="16" eb="18">
      <t>ゾウセツ</t>
    </rPh>
    <rPh sb="19" eb="21">
      <t>ジョウキョウ</t>
    </rPh>
    <rPh sb="22" eb="24">
      <t>シュンジ</t>
    </rPh>
    <rPh sb="25" eb="27">
      <t>ハアク</t>
    </rPh>
    <rPh sb="29" eb="31">
      <t>シジ</t>
    </rPh>
    <rPh sb="32" eb="34">
      <t>ケンケイ</t>
    </rPh>
    <rPh sb="35" eb="37">
      <t>キョウ</t>
    </rPh>
    <phoneticPr fontId="2"/>
  </si>
  <si>
    <t>栃木県警交通管制センター</t>
    <rPh sb="0" eb="2">
      <t>トチギ</t>
    </rPh>
    <rPh sb="2" eb="4">
      <t>ケンケイ</t>
    </rPh>
    <rPh sb="4" eb="6">
      <t>コウツウ</t>
    </rPh>
    <rPh sb="6" eb="8">
      <t>カンセイ</t>
    </rPh>
    <phoneticPr fontId="2"/>
  </si>
  <si>
    <t>交通混雑 ひと目で把握　県警、電算機導入　新システム稼動　蓄積データ基に信号機も改善へ</t>
    <rPh sb="0" eb="2">
      <t>コウツウ</t>
    </rPh>
    <rPh sb="2" eb="4">
      <t>コンザツ</t>
    </rPh>
    <rPh sb="7" eb="8">
      <t>メ</t>
    </rPh>
    <rPh sb="9" eb="11">
      <t>ハアク</t>
    </rPh>
    <rPh sb="12" eb="14">
      <t>ケンケイ</t>
    </rPh>
    <rPh sb="15" eb="18">
      <t>デンサンキ</t>
    </rPh>
    <rPh sb="18" eb="20">
      <t>ドウニュウ</t>
    </rPh>
    <rPh sb="21" eb="22">
      <t>シン</t>
    </rPh>
    <rPh sb="26" eb="28">
      <t>カドウ</t>
    </rPh>
    <rPh sb="29" eb="31">
      <t>チクセキ</t>
    </rPh>
    <rPh sb="34" eb="35">
      <t>モト</t>
    </rPh>
    <rPh sb="36" eb="39">
      <t>シンゴウキ</t>
    </rPh>
    <rPh sb="40" eb="42">
      <t>カイゼン</t>
    </rPh>
    <phoneticPr fontId="2"/>
  </si>
  <si>
    <t>渋滞解消へ新電算機　県警交通管制センター　信号サイクルも見直し</t>
    <rPh sb="0" eb="2">
      <t>ジュウタイ</t>
    </rPh>
    <rPh sb="2" eb="4">
      <t>カイショウ</t>
    </rPh>
    <rPh sb="5" eb="6">
      <t>シン</t>
    </rPh>
    <rPh sb="6" eb="9">
      <t>デンサンキ</t>
    </rPh>
    <rPh sb="10" eb="12">
      <t>ケンケイ</t>
    </rPh>
    <rPh sb="12" eb="14">
      <t>コウツウ</t>
    </rPh>
    <rPh sb="14" eb="16">
      <t>カンセイ</t>
    </rPh>
    <rPh sb="21" eb="23">
      <t>シンゴウ</t>
    </rPh>
    <rPh sb="28" eb="30">
      <t>ミナオ</t>
    </rPh>
    <phoneticPr fontId="2"/>
  </si>
  <si>
    <t>交通情報一目で把握　県警が“新鋭機器”を導入</t>
    <rPh sb="0" eb="2">
      <t>コウツウ</t>
    </rPh>
    <rPh sb="2" eb="4">
      <t>ジョウホウ</t>
    </rPh>
    <rPh sb="4" eb="6">
      <t>ヒトメ</t>
    </rPh>
    <rPh sb="7" eb="9">
      <t>ハアク</t>
    </rPh>
    <rPh sb="10" eb="12">
      <t>ケンケイ</t>
    </rPh>
    <rPh sb="14" eb="16">
      <t>シンエイ</t>
    </rPh>
    <rPh sb="16" eb="18">
      <t>キキ</t>
    </rPh>
    <rPh sb="20" eb="22">
      <t>ドウニュウ</t>
    </rPh>
    <phoneticPr fontId="2"/>
  </si>
  <si>
    <t>減らぬ放置自転車　宇都宮の“銀輪公害追放条例”半年　保管場所はパンク寸前</t>
    <rPh sb="0" eb="1">
      <t>ヘ</t>
    </rPh>
    <rPh sb="3" eb="5">
      <t>ホウチ</t>
    </rPh>
    <rPh sb="5" eb="8">
      <t>ジテンシャ</t>
    </rPh>
    <rPh sb="9" eb="12">
      <t>ウツ</t>
    </rPh>
    <rPh sb="14" eb="16">
      <t>ギンリン</t>
    </rPh>
    <rPh sb="16" eb="18">
      <t>コウガイ</t>
    </rPh>
    <rPh sb="18" eb="20">
      <t>ツイホウ</t>
    </rPh>
    <rPh sb="20" eb="22">
      <t>ジョウレイ</t>
    </rPh>
    <rPh sb="23" eb="25">
      <t>ハントシ</t>
    </rPh>
    <rPh sb="26" eb="28">
      <t>ホカン</t>
    </rPh>
    <rPh sb="28" eb="30">
      <t>バショ</t>
    </rPh>
    <rPh sb="34" eb="36">
      <t>スンゼン</t>
    </rPh>
    <phoneticPr fontId="2"/>
  </si>
  <si>
    <t>新候補に済生会病院跡　宇都宮　駐車場整備で連絡協</t>
    <rPh sb="0" eb="1">
      <t>シン</t>
    </rPh>
    <rPh sb="1" eb="3">
      <t>コウホ</t>
    </rPh>
    <rPh sb="4" eb="5">
      <t>サイ</t>
    </rPh>
    <rPh sb="5" eb="6">
      <t>セイ</t>
    </rPh>
    <rPh sb="6" eb="7">
      <t>カイ</t>
    </rPh>
    <rPh sb="7" eb="9">
      <t>ビョウイン</t>
    </rPh>
    <rPh sb="9" eb="10">
      <t>アト</t>
    </rPh>
    <rPh sb="11" eb="14">
      <t>ウツ</t>
    </rPh>
    <rPh sb="15" eb="18">
      <t>チュウシャジョウ</t>
    </rPh>
    <rPh sb="18" eb="20">
      <t>セイビ</t>
    </rPh>
    <rPh sb="21" eb="23">
      <t>レンラク</t>
    </rPh>
    <rPh sb="23" eb="24">
      <t>キョウ</t>
    </rPh>
    <phoneticPr fontId="2"/>
  </si>
  <si>
    <t>“渋滞パニック”もうご免　県都の中心街　解消へ両面作戦　県警 あす大規模な交通規制　市対策会議 共通駐車券の発行要請</t>
    <rPh sb="1" eb="3">
      <t>ジュウタイ</t>
    </rPh>
    <rPh sb="11" eb="12">
      <t>メン</t>
    </rPh>
    <rPh sb="13" eb="15">
      <t>ケント</t>
    </rPh>
    <rPh sb="16" eb="19">
      <t>チュウシンガイ</t>
    </rPh>
    <rPh sb="20" eb="22">
      <t>カイショウ</t>
    </rPh>
    <rPh sb="23" eb="25">
      <t>リョウメン</t>
    </rPh>
    <rPh sb="25" eb="27">
      <t>サクセン</t>
    </rPh>
    <rPh sb="28" eb="30">
      <t>ケンケイ</t>
    </rPh>
    <rPh sb="33" eb="36">
      <t>ダイキボ</t>
    </rPh>
    <rPh sb="37" eb="39">
      <t>コウツウ</t>
    </rPh>
    <rPh sb="39" eb="41">
      <t>キセイ</t>
    </rPh>
    <rPh sb="42" eb="43">
      <t>シ</t>
    </rPh>
    <rPh sb="43" eb="45">
      <t>タイサク</t>
    </rPh>
    <rPh sb="45" eb="47">
      <t>カイギ</t>
    </rPh>
    <rPh sb="48" eb="50">
      <t>キョウツウ</t>
    </rPh>
    <rPh sb="50" eb="52">
      <t>チュウシャ</t>
    </rPh>
    <rPh sb="52" eb="53">
      <t>ケン</t>
    </rPh>
    <rPh sb="54" eb="56">
      <t>ハッコウ</t>
    </rPh>
    <rPh sb="56" eb="58">
      <t>ヨウセイ</t>
    </rPh>
    <phoneticPr fontId="2"/>
  </si>
  <si>
    <t>宇都宮市中心部交通混雑緩和対策会議</t>
    <rPh sb="0" eb="4">
      <t>ウツ</t>
    </rPh>
    <rPh sb="4" eb="7">
      <t>チュウシンブ</t>
    </rPh>
    <rPh sb="7" eb="9">
      <t>コウツウ</t>
    </rPh>
    <rPh sb="9" eb="11">
      <t>コンザツ</t>
    </rPh>
    <rPh sb="11" eb="13">
      <t>カンワ</t>
    </rPh>
    <rPh sb="13" eb="15">
      <t>タイサク</t>
    </rPh>
    <rPh sb="15" eb="17">
      <t>カイギ</t>
    </rPh>
    <phoneticPr fontId="2"/>
  </si>
  <si>
    <t>停止禁止区域を新設　宇都宮の渋滞緩和対策会議　規制強化決める</t>
    <rPh sb="0" eb="2">
      <t>テイシ</t>
    </rPh>
    <rPh sb="2" eb="4">
      <t>キンシ</t>
    </rPh>
    <rPh sb="4" eb="6">
      <t>クイキ</t>
    </rPh>
    <rPh sb="7" eb="9">
      <t>シンセツ</t>
    </rPh>
    <rPh sb="10" eb="13">
      <t>ウツ</t>
    </rPh>
    <rPh sb="14" eb="16">
      <t>ジュウタイ</t>
    </rPh>
    <rPh sb="16" eb="18">
      <t>カンワ</t>
    </rPh>
    <rPh sb="18" eb="20">
      <t>タイサク</t>
    </rPh>
    <rPh sb="20" eb="22">
      <t>カイギ</t>
    </rPh>
    <rPh sb="23" eb="25">
      <t>キセイ</t>
    </rPh>
    <rPh sb="25" eb="27">
      <t>キョウカ</t>
    </rPh>
    <rPh sb="27" eb="28">
      <t>キ</t>
    </rPh>
    <phoneticPr fontId="2"/>
  </si>
  <si>
    <t>宇都宮市街　あすと16日 交通規制　県警　中元商戦の混雑防止</t>
    <rPh sb="0" eb="3">
      <t>ウツ</t>
    </rPh>
    <rPh sb="3" eb="5">
      <t>シガイ</t>
    </rPh>
    <rPh sb="11" eb="12">
      <t>ニチ</t>
    </rPh>
    <rPh sb="13" eb="15">
      <t>コウツウ</t>
    </rPh>
    <rPh sb="15" eb="17">
      <t>キセイ</t>
    </rPh>
    <rPh sb="18" eb="20">
      <t>ケンケイ</t>
    </rPh>
    <rPh sb="21" eb="23">
      <t>チュウゲン</t>
    </rPh>
    <rPh sb="23" eb="25">
      <t>ショウセン</t>
    </rPh>
    <rPh sb="26" eb="28">
      <t>コンザツ</t>
    </rPh>
    <rPh sb="28" eb="30">
      <t>ボウシ</t>
    </rPh>
    <phoneticPr fontId="2"/>
  </si>
  <si>
    <t>交通渋滞解消図る　あす9日中心部規制　宇都宮</t>
    <rPh sb="0" eb="2">
      <t>コウツウ</t>
    </rPh>
    <rPh sb="2" eb="4">
      <t>ジュウタイ</t>
    </rPh>
    <rPh sb="4" eb="6">
      <t>カイショウ</t>
    </rPh>
    <rPh sb="6" eb="7">
      <t>ハカ</t>
    </rPh>
    <rPh sb="12" eb="13">
      <t>カ</t>
    </rPh>
    <rPh sb="13" eb="16">
      <t>チュウシンブ</t>
    </rPh>
    <rPh sb="16" eb="18">
      <t>キセイ</t>
    </rPh>
    <rPh sb="19" eb="22">
      <t>ウツ</t>
    </rPh>
    <phoneticPr fontId="2"/>
  </si>
  <si>
    <t>県都へ車ゾロゾロ　渋滞　流入、5年前の30％増　“一点集中”道路も拍車</t>
    <rPh sb="0" eb="2">
      <t>ケント</t>
    </rPh>
    <rPh sb="3" eb="4">
      <t>クルマ</t>
    </rPh>
    <rPh sb="9" eb="11">
      <t>ジュウタイ</t>
    </rPh>
    <rPh sb="12" eb="14">
      <t>リュウニュウ</t>
    </rPh>
    <rPh sb="16" eb="18">
      <t>ネンマエ</t>
    </rPh>
    <rPh sb="22" eb="23">
      <t>マ</t>
    </rPh>
    <rPh sb="25" eb="27">
      <t>イッテン</t>
    </rPh>
    <rPh sb="27" eb="29">
      <t>シュウチュウ</t>
    </rPh>
    <rPh sb="30" eb="32">
      <t>ドウロ</t>
    </rPh>
    <rPh sb="33" eb="35">
      <t>ハクシャ</t>
    </rPh>
    <phoneticPr fontId="2"/>
  </si>
  <si>
    <t>県都の渋滞対策、やや混乱　バス運行はスムーズに</t>
    <rPh sb="0" eb="2">
      <t>ケント</t>
    </rPh>
    <rPh sb="3" eb="5">
      <t>ジュウタイ</t>
    </rPh>
    <rPh sb="5" eb="7">
      <t>タイサク</t>
    </rPh>
    <rPh sb="10" eb="12">
      <t>コンラン</t>
    </rPh>
    <rPh sb="15" eb="17">
      <t>ウンコウ</t>
    </rPh>
    <phoneticPr fontId="2"/>
  </si>
  <si>
    <t>県都の渋滞解消へ　県警　信号制御のソフト改良</t>
    <rPh sb="0" eb="2">
      <t>ケント</t>
    </rPh>
    <rPh sb="3" eb="5">
      <t>ジュウタイ</t>
    </rPh>
    <rPh sb="5" eb="7">
      <t>カイショウ</t>
    </rPh>
    <rPh sb="9" eb="11">
      <t>ケンケイ</t>
    </rPh>
    <rPh sb="12" eb="14">
      <t>シンゴウ</t>
    </rPh>
    <rPh sb="14" eb="16">
      <t>セイギョ</t>
    </rPh>
    <rPh sb="20" eb="22">
      <t>カイリョウ</t>
    </rPh>
    <phoneticPr fontId="2"/>
  </si>
  <si>
    <t>市に設置計画を提出　宇都宮ステーション開発　駐輪場の義務規定第1号</t>
    <rPh sb="0" eb="1">
      <t>シ</t>
    </rPh>
    <rPh sb="2" eb="4">
      <t>セッチ</t>
    </rPh>
    <rPh sb="4" eb="6">
      <t>ケイカク</t>
    </rPh>
    <rPh sb="7" eb="9">
      <t>テイシュツ</t>
    </rPh>
    <rPh sb="10" eb="13">
      <t>ウツ</t>
    </rPh>
    <rPh sb="19" eb="21">
      <t>カイハツ</t>
    </rPh>
    <rPh sb="22" eb="25">
      <t>チュウリンジョウ</t>
    </rPh>
    <rPh sb="26" eb="28">
      <t>ギム</t>
    </rPh>
    <rPh sb="28" eb="30">
      <t>キテイ</t>
    </rPh>
    <rPh sb="30" eb="31">
      <t>ダイ</t>
    </rPh>
    <rPh sb="32" eb="33">
      <t>ゴウ</t>
    </rPh>
    <phoneticPr fontId="2"/>
  </si>
  <si>
    <t>対策案の実現へ協議　宇都宮市街の交通渋滞緩和　県警など16団体</t>
    <rPh sb="0" eb="2">
      <t>タイサク</t>
    </rPh>
    <rPh sb="2" eb="3">
      <t>アン</t>
    </rPh>
    <rPh sb="4" eb="6">
      <t>ジツゲン</t>
    </rPh>
    <rPh sb="7" eb="9">
      <t>キョウギ</t>
    </rPh>
    <rPh sb="10" eb="13">
      <t>ウツ</t>
    </rPh>
    <rPh sb="13" eb="15">
      <t>シガイ</t>
    </rPh>
    <rPh sb="16" eb="18">
      <t>コウツウ</t>
    </rPh>
    <rPh sb="18" eb="20">
      <t>ジュウタイ</t>
    </rPh>
    <rPh sb="20" eb="22">
      <t>カンワ</t>
    </rPh>
    <rPh sb="23" eb="25">
      <t>ケンケイ</t>
    </rPh>
    <rPh sb="29" eb="31">
      <t>ダンタイ</t>
    </rPh>
    <phoneticPr fontId="2"/>
  </si>
  <si>
    <t>スクランブル交差点はムダ　宇都宮・宮園町　宇大の地域計画学研調べ　斜め横断者2％で自転車の違法横行　見直し提言に県警も検討</t>
    <rPh sb="6" eb="9">
      <t>コウサテン</t>
    </rPh>
    <rPh sb="13" eb="16">
      <t>ウツ</t>
    </rPh>
    <rPh sb="17" eb="19">
      <t>ミヤゾノ</t>
    </rPh>
    <rPh sb="19" eb="20">
      <t>チョウ</t>
    </rPh>
    <rPh sb="21" eb="23">
      <t>ウダイ</t>
    </rPh>
    <rPh sb="24" eb="26">
      <t>チイキ</t>
    </rPh>
    <rPh sb="26" eb="29">
      <t>ケイカクガク</t>
    </rPh>
    <rPh sb="29" eb="30">
      <t>ケン</t>
    </rPh>
    <rPh sb="30" eb="31">
      <t>シラ</t>
    </rPh>
    <rPh sb="33" eb="34">
      <t>ナナ</t>
    </rPh>
    <rPh sb="35" eb="38">
      <t>オウダンシャ</t>
    </rPh>
    <rPh sb="41" eb="44">
      <t>ジテンシャ</t>
    </rPh>
    <rPh sb="45" eb="47">
      <t>イホウ</t>
    </rPh>
    <rPh sb="47" eb="49">
      <t>オウコウ</t>
    </rPh>
    <rPh sb="50" eb="52">
      <t>ミナオ</t>
    </rPh>
    <rPh sb="53" eb="55">
      <t>テイゲン</t>
    </rPh>
    <rPh sb="56" eb="58">
      <t>ケンケイ</t>
    </rPh>
    <rPh sb="59" eb="61">
      <t>ケントウ</t>
    </rPh>
    <phoneticPr fontId="2"/>
  </si>
  <si>
    <t>信号機で13億円“節約”　宇都宮市内のサイクル短縮　県警が効果換算</t>
    <rPh sb="0" eb="3">
      <t>シンゴウキ</t>
    </rPh>
    <rPh sb="6" eb="8">
      <t>オクエン</t>
    </rPh>
    <rPh sb="9" eb="11">
      <t>セツヤク</t>
    </rPh>
    <rPh sb="13" eb="16">
      <t>ウツ</t>
    </rPh>
    <rPh sb="16" eb="18">
      <t>シナイ</t>
    </rPh>
    <rPh sb="23" eb="25">
      <t>タンシュク</t>
    </rPh>
    <rPh sb="26" eb="28">
      <t>ケンケイ</t>
    </rPh>
    <rPh sb="29" eb="31">
      <t>コウカ</t>
    </rPh>
    <rPh sb="31" eb="33">
      <t>カンサン</t>
    </rPh>
    <phoneticPr fontId="2"/>
  </si>
  <si>
    <t>車の流れスムーズに　県都外周部16路線　信号サイクル改善で</t>
    <rPh sb="0" eb="1">
      <t>クルマ</t>
    </rPh>
    <rPh sb="2" eb="3">
      <t>ナガ</t>
    </rPh>
    <rPh sb="10" eb="12">
      <t>ケント</t>
    </rPh>
    <rPh sb="12" eb="14">
      <t>ガイシュウ</t>
    </rPh>
    <rPh sb="14" eb="15">
      <t>ブ</t>
    </rPh>
    <rPh sb="17" eb="19">
      <t>ロセン</t>
    </rPh>
    <rPh sb="20" eb="22">
      <t>シンゴウ</t>
    </rPh>
    <rPh sb="26" eb="28">
      <t>カイゼン</t>
    </rPh>
    <phoneticPr fontId="2"/>
  </si>
  <si>
    <t>絵で見る交通標識設置へ　世界選手権 自転車競技大会（来年8月）に向け　道路情報を図柄で　宇都宮、鹿沼に4カ所</t>
    <rPh sb="0" eb="1">
      <t>エ</t>
    </rPh>
    <rPh sb="2" eb="3">
      <t>ミ</t>
    </rPh>
    <rPh sb="4" eb="6">
      <t>コウツウ</t>
    </rPh>
    <rPh sb="6" eb="8">
      <t>ヒョウシキ</t>
    </rPh>
    <rPh sb="8" eb="10">
      <t>セッチ</t>
    </rPh>
    <rPh sb="12" eb="14">
      <t>セカイ</t>
    </rPh>
    <rPh sb="14" eb="17">
      <t>センシュケン</t>
    </rPh>
    <rPh sb="18" eb="21">
      <t>ジテンシャ</t>
    </rPh>
    <rPh sb="21" eb="23">
      <t>キョウギ</t>
    </rPh>
    <rPh sb="23" eb="25">
      <t>タイカイ</t>
    </rPh>
    <rPh sb="26" eb="28">
      <t>ライネン</t>
    </rPh>
    <rPh sb="29" eb="30">
      <t>ガツ</t>
    </rPh>
    <rPh sb="32" eb="33">
      <t>ム</t>
    </rPh>
    <rPh sb="35" eb="37">
      <t>ドウロ</t>
    </rPh>
    <rPh sb="37" eb="39">
      <t>ジョウホウ</t>
    </rPh>
    <rPh sb="40" eb="42">
      <t>ズガラ</t>
    </rPh>
    <rPh sb="44" eb="47">
      <t>ウツ</t>
    </rPh>
    <rPh sb="48" eb="50">
      <t>カヌマ</t>
    </rPh>
    <rPh sb="53" eb="54">
      <t>ショ</t>
    </rPh>
    <phoneticPr fontId="2"/>
  </si>
  <si>
    <t>セミフリーパターン標識</t>
    <rPh sb="9" eb="11">
      <t>ヒョウシキ</t>
    </rPh>
    <phoneticPr fontId="2"/>
  </si>
  <si>
    <t>バス運送環境改善　運輸省が宇都宮指定　利用者減少に歯止め　フリー定期券など検討</t>
    <rPh sb="2" eb="4">
      <t>ウンソウ</t>
    </rPh>
    <rPh sb="4" eb="6">
      <t>カンキョウ</t>
    </rPh>
    <rPh sb="6" eb="8">
      <t>カイゼン</t>
    </rPh>
    <rPh sb="9" eb="12">
      <t>ウンユショウ</t>
    </rPh>
    <rPh sb="13" eb="16">
      <t>ウツ</t>
    </rPh>
    <rPh sb="16" eb="18">
      <t>シテイ</t>
    </rPh>
    <rPh sb="19" eb="22">
      <t>リヨウシャ</t>
    </rPh>
    <rPh sb="22" eb="24">
      <t>ゲンショウ</t>
    </rPh>
    <rPh sb="25" eb="27">
      <t>ハド</t>
    </rPh>
    <rPh sb="32" eb="35">
      <t>テイキケン</t>
    </rPh>
    <rPh sb="37" eb="39">
      <t>ケントウ</t>
    </rPh>
    <phoneticPr fontId="2"/>
  </si>
  <si>
    <t>宇都宮の16幹線道路 平均速度3.6キロアップ　新交通管制機導入で</t>
    <rPh sb="0" eb="3">
      <t>ウツ</t>
    </rPh>
    <rPh sb="6" eb="8">
      <t>カンセン</t>
    </rPh>
    <rPh sb="8" eb="10">
      <t>ドウロ</t>
    </rPh>
    <rPh sb="11" eb="13">
      <t>ヘイキン</t>
    </rPh>
    <rPh sb="13" eb="15">
      <t>ソクド</t>
    </rPh>
    <rPh sb="24" eb="25">
      <t>シン</t>
    </rPh>
    <rPh sb="25" eb="27">
      <t>コウツウ</t>
    </rPh>
    <rPh sb="27" eb="29">
      <t>カンセイ</t>
    </rPh>
    <rPh sb="29" eb="30">
      <t>キ</t>
    </rPh>
    <rPh sb="30" eb="32">
      <t>ドウニュウ</t>
    </rPh>
    <phoneticPr fontId="2"/>
  </si>
  <si>
    <t>宇都宮に駐車誘導システム　交通渋滞緩和へ導入</t>
    <rPh sb="0" eb="3">
      <t>ウツ</t>
    </rPh>
    <rPh sb="4" eb="6">
      <t>チュウシャ</t>
    </rPh>
    <rPh sb="6" eb="8">
      <t>ユウドウ</t>
    </rPh>
    <rPh sb="13" eb="15">
      <t>コウツウ</t>
    </rPh>
    <rPh sb="15" eb="17">
      <t>ジュウタイ</t>
    </rPh>
    <rPh sb="17" eb="19">
      <t>カンワ</t>
    </rPh>
    <rPh sb="20" eb="22">
      <t>ドウニュウ</t>
    </rPh>
    <phoneticPr fontId="2"/>
  </si>
  <si>
    <t>スクランブル信号廃止　交通の流れスムーズに　宇都宮・宮園町交差点</t>
    <rPh sb="6" eb="8">
      <t>シンゴウ</t>
    </rPh>
    <rPh sb="8" eb="10">
      <t>ハイシ</t>
    </rPh>
    <rPh sb="11" eb="13">
      <t>コウツウ</t>
    </rPh>
    <rPh sb="14" eb="15">
      <t>ナガ</t>
    </rPh>
    <rPh sb="22" eb="25">
      <t>ウツ</t>
    </rPh>
    <rPh sb="26" eb="28">
      <t>ミヤゾノ</t>
    </rPh>
    <rPh sb="28" eb="29">
      <t>チョウ</t>
    </rPh>
    <rPh sb="29" eb="32">
      <t>コウサテン</t>
    </rPh>
    <phoneticPr fontId="2"/>
  </si>
  <si>
    <t>自転車　規制区域 禁止区域　おくな　整理員も効果及ばず　良心に呼びかけ</t>
    <rPh sb="0" eb="3">
      <t>ジテンシャ</t>
    </rPh>
    <rPh sb="4" eb="6">
      <t>キセイ</t>
    </rPh>
    <rPh sb="6" eb="8">
      <t>クイキ</t>
    </rPh>
    <rPh sb="9" eb="11">
      <t>キンシ</t>
    </rPh>
    <rPh sb="11" eb="13">
      <t>クイキ</t>
    </rPh>
    <rPh sb="18" eb="20">
      <t>セイリ</t>
    </rPh>
    <rPh sb="20" eb="21">
      <t>イン</t>
    </rPh>
    <rPh sb="22" eb="24">
      <t>コウカ</t>
    </rPh>
    <rPh sb="24" eb="25">
      <t>オヨ</t>
    </rPh>
    <rPh sb="28" eb="30">
      <t>リョウシン</t>
    </rPh>
    <rPh sb="31" eb="32">
      <t>ヨ</t>
    </rPh>
    <phoneticPr fontId="2"/>
  </si>
  <si>
    <t>宇都宮市　交通渋滞の解消ねらい　駐車場案内システム　官民合同で連絡協発足</t>
    <rPh sb="0" eb="4">
      <t>ウツ</t>
    </rPh>
    <rPh sb="5" eb="7">
      <t>コウツウ</t>
    </rPh>
    <rPh sb="7" eb="9">
      <t>ジュウタイ</t>
    </rPh>
    <rPh sb="10" eb="12">
      <t>カイショウ</t>
    </rPh>
    <rPh sb="16" eb="19">
      <t>チュウシャジョウ</t>
    </rPh>
    <rPh sb="19" eb="21">
      <t>アンナイ</t>
    </rPh>
    <rPh sb="26" eb="28">
      <t>カンミン</t>
    </rPh>
    <rPh sb="28" eb="30">
      <t>ゴウドウ</t>
    </rPh>
    <rPh sb="31" eb="33">
      <t>レンラク</t>
    </rPh>
    <rPh sb="33" eb="34">
      <t>キョウ</t>
    </rPh>
    <rPh sb="34" eb="36">
      <t>ホッソク</t>
    </rPh>
    <phoneticPr fontId="2"/>
  </si>
  <si>
    <t>宇都宮市駐車場誘導・案内システム連絡協議会</t>
    <rPh sb="0" eb="4">
      <t>ウツ</t>
    </rPh>
    <rPh sb="4" eb="7">
      <t>チュウシャジョウ</t>
    </rPh>
    <rPh sb="7" eb="9">
      <t>ユウドウ</t>
    </rPh>
    <rPh sb="10" eb="12">
      <t>アンナイ</t>
    </rPh>
    <rPh sb="16" eb="18">
      <t>レンラク</t>
    </rPh>
    <rPh sb="18" eb="21">
      <t>キョウギカイ</t>
    </rPh>
    <phoneticPr fontId="2"/>
  </si>
  <si>
    <t>混雑一目で　宇都宮・来年の世界自転車控え　交通案内板を5カ所に設置</t>
    <rPh sb="0" eb="2">
      <t>コンザツ</t>
    </rPh>
    <rPh sb="2" eb="4">
      <t>ヒトメ</t>
    </rPh>
    <rPh sb="6" eb="9">
      <t>ウツ</t>
    </rPh>
    <rPh sb="10" eb="12">
      <t>ライネン</t>
    </rPh>
    <rPh sb="13" eb="15">
      <t>セカイ</t>
    </rPh>
    <rPh sb="15" eb="18">
      <t>ジテンシャ</t>
    </rPh>
    <rPh sb="18" eb="19">
      <t>ヒカ</t>
    </rPh>
    <rPh sb="21" eb="23">
      <t>コウツウ</t>
    </rPh>
    <rPh sb="23" eb="26">
      <t>アンナイバン</t>
    </rPh>
    <rPh sb="29" eb="30">
      <t>ショ</t>
    </rPh>
    <rPh sb="31" eb="33">
      <t>セッチ</t>
    </rPh>
    <phoneticPr fontId="2"/>
  </si>
  <si>
    <t>セミフリーパターン標識　駐車場案内システム</t>
    <rPh sb="9" eb="11">
      <t>ヒョウシキ</t>
    </rPh>
    <rPh sb="12" eb="15">
      <t>チュウシャジョウ</t>
    </rPh>
    <rPh sb="15" eb="17">
      <t>アンナイ</t>
    </rPh>
    <phoneticPr fontId="2"/>
  </si>
  <si>
    <t>JR雀宮駅前　不完全のまま規制?　放置自転車 目立つ空き地</t>
    <rPh sb="2" eb="4">
      <t>スズメノミヤ</t>
    </rPh>
    <rPh sb="4" eb="6">
      <t>エキマエ</t>
    </rPh>
    <rPh sb="7" eb="10">
      <t>フカンゼン</t>
    </rPh>
    <rPh sb="13" eb="15">
      <t>キセイ</t>
    </rPh>
    <rPh sb="17" eb="19">
      <t>ホウチ</t>
    </rPh>
    <rPh sb="19" eb="22">
      <t>ジテンシャ</t>
    </rPh>
    <rPh sb="23" eb="25">
      <t>メダ</t>
    </rPh>
    <rPh sb="26" eb="27">
      <t>ア</t>
    </rPh>
    <rPh sb="28" eb="29">
      <t>チ</t>
    </rPh>
    <phoneticPr fontId="2"/>
  </si>
  <si>
    <t>宇都宮・世界選手権自転車競技大会　交通渋滞緩和対策で9ヵ所に標識設置へ</t>
    <rPh sb="0" eb="3">
      <t>ウツ</t>
    </rPh>
    <rPh sb="4" eb="6">
      <t>セカイ</t>
    </rPh>
    <rPh sb="6" eb="9">
      <t>センシュケン</t>
    </rPh>
    <rPh sb="9" eb="12">
      <t>ジテンシャ</t>
    </rPh>
    <rPh sb="12" eb="14">
      <t>キョウギ</t>
    </rPh>
    <rPh sb="14" eb="16">
      <t>タイカイ</t>
    </rPh>
    <rPh sb="17" eb="19">
      <t>コウツウ</t>
    </rPh>
    <rPh sb="19" eb="21">
      <t>ジュウタイ</t>
    </rPh>
    <rPh sb="21" eb="23">
      <t>カンワ</t>
    </rPh>
    <rPh sb="23" eb="25">
      <t>タイサク</t>
    </rPh>
    <rPh sb="28" eb="29">
      <t>ショ</t>
    </rPh>
    <rPh sb="30" eb="32">
      <t>ヒョウシキ</t>
    </rPh>
    <rPh sb="32" eb="34">
      <t>セッチ</t>
    </rPh>
    <phoneticPr fontId="2"/>
  </si>
  <si>
    <t>セミフリーパターン標識</t>
  </si>
  <si>
    <t>宇都宮　放置自転車防止条例　12月1日から　雀宮駅でも適用へ</t>
    <rPh sb="0" eb="3">
      <t>ウツ</t>
    </rPh>
    <rPh sb="4" eb="6">
      <t>ホウチ</t>
    </rPh>
    <rPh sb="6" eb="9">
      <t>ジテンシャ</t>
    </rPh>
    <rPh sb="9" eb="11">
      <t>ボウシ</t>
    </rPh>
    <rPh sb="11" eb="13">
      <t>ジョウレイ</t>
    </rPh>
    <rPh sb="16" eb="17">
      <t>ガツ</t>
    </rPh>
    <rPh sb="18" eb="19">
      <t>ニチ</t>
    </rPh>
    <rPh sb="22" eb="24">
      <t>スズメノミヤ</t>
    </rPh>
    <rPh sb="24" eb="25">
      <t>エキ</t>
    </rPh>
    <rPh sb="27" eb="29">
      <t>テキヨウ</t>
    </rPh>
    <phoneticPr fontId="2"/>
  </si>
  <si>
    <t>宇都宮市自転車の放置防止及び自転車駐車場の整備に関する条例</t>
    <rPh sb="0" eb="4">
      <t>ウツ</t>
    </rPh>
    <rPh sb="4" eb="7">
      <t>ジテンシャ</t>
    </rPh>
    <rPh sb="8" eb="10">
      <t>ホウチ</t>
    </rPh>
    <rPh sb="10" eb="12">
      <t>ボウシ</t>
    </rPh>
    <rPh sb="12" eb="13">
      <t>オヨ</t>
    </rPh>
    <rPh sb="14" eb="17">
      <t>ジテンシャ</t>
    </rPh>
    <rPh sb="17" eb="20">
      <t>チュウシャジョウ</t>
    </rPh>
    <rPh sb="21" eb="23">
      <t>セイビ</t>
    </rPh>
    <rPh sb="24" eb="25">
      <t>カン</t>
    </rPh>
    <rPh sb="27" eb="29">
      <t>ジョウレイ</t>
    </rPh>
    <phoneticPr fontId="2"/>
  </si>
  <si>
    <t>パーキングチケット　ごまかし駐車 あと絶たず…　あの手この手で　悪質常習者はレッカー移動　管理者が方針</t>
    <rPh sb="14" eb="16">
      <t>チュウシャ</t>
    </rPh>
    <rPh sb="19" eb="20">
      <t>タ</t>
    </rPh>
    <rPh sb="26" eb="27">
      <t>テ</t>
    </rPh>
    <rPh sb="29" eb="30">
      <t>テ</t>
    </rPh>
    <rPh sb="32" eb="34">
      <t>アクシツ</t>
    </rPh>
    <rPh sb="34" eb="37">
      <t>ジョウシュウシャ</t>
    </rPh>
    <rPh sb="42" eb="44">
      <t>イドウ</t>
    </rPh>
    <rPh sb="45" eb="48">
      <t>カンリシャ</t>
    </rPh>
    <rPh sb="49" eb="51">
      <t>ホウシン</t>
    </rPh>
    <phoneticPr fontId="2"/>
  </si>
  <si>
    <t>JR雀宮駅放置自転車一掃へ　市が防止条例適用　市内中心部に次2番目　駅前広場など禁止区域　宇都宮　民営　駐輪場利用を期待</t>
    <rPh sb="2" eb="4">
      <t>スズメノミヤ</t>
    </rPh>
    <rPh sb="4" eb="5">
      <t>エキ</t>
    </rPh>
    <rPh sb="5" eb="7">
      <t>ホウチ</t>
    </rPh>
    <rPh sb="7" eb="10">
      <t>ジテンシャ</t>
    </rPh>
    <rPh sb="10" eb="12">
      <t>イッソウ</t>
    </rPh>
    <rPh sb="14" eb="15">
      <t>シ</t>
    </rPh>
    <rPh sb="16" eb="18">
      <t>ボウシ</t>
    </rPh>
    <rPh sb="18" eb="20">
      <t>ジョウレイ</t>
    </rPh>
    <rPh sb="20" eb="22">
      <t>テキヨウ</t>
    </rPh>
    <rPh sb="23" eb="25">
      <t>シナイ</t>
    </rPh>
    <rPh sb="25" eb="28">
      <t>チュウシンブ</t>
    </rPh>
    <rPh sb="29" eb="30">
      <t>ツギ</t>
    </rPh>
    <rPh sb="31" eb="33">
      <t>バンメ</t>
    </rPh>
    <rPh sb="34" eb="36">
      <t>エキマエ</t>
    </rPh>
    <rPh sb="36" eb="38">
      <t>ヒロバ</t>
    </rPh>
    <rPh sb="40" eb="42">
      <t>キンシ</t>
    </rPh>
    <rPh sb="42" eb="44">
      <t>クイキ</t>
    </rPh>
    <rPh sb="45" eb="48">
      <t>ウツ</t>
    </rPh>
    <rPh sb="49" eb="51">
      <t>ミンエイ</t>
    </rPh>
    <rPh sb="52" eb="55">
      <t>チュウリンジョウ</t>
    </rPh>
    <rPh sb="55" eb="57">
      <t>リヨウ</t>
    </rPh>
    <rPh sb="58" eb="60">
      <t>キタイ</t>
    </rPh>
    <phoneticPr fontId="2"/>
  </si>
  <si>
    <t>雀宮駅周辺　駐輪規制スタート　駅前がすっきり　JR空き地利用</t>
    <rPh sb="0" eb="2">
      <t>スズメノミヤ</t>
    </rPh>
    <rPh sb="2" eb="5">
      <t>エキシュウヘン</t>
    </rPh>
    <rPh sb="6" eb="8">
      <t>チュウリン</t>
    </rPh>
    <rPh sb="8" eb="10">
      <t>キセイ</t>
    </rPh>
    <rPh sb="15" eb="17">
      <t>エキマエ</t>
    </rPh>
    <rPh sb="25" eb="26">
      <t>ア</t>
    </rPh>
    <rPh sb="27" eb="28">
      <t>チ</t>
    </rPh>
    <rPh sb="28" eb="30">
      <t>リヨウ</t>
    </rPh>
    <phoneticPr fontId="2"/>
  </si>
  <si>
    <t>速度規制など見直し　宇都宮の平成通り開通で　県警</t>
    <rPh sb="0" eb="2">
      <t>ソクド</t>
    </rPh>
    <rPh sb="2" eb="4">
      <t>キセイ</t>
    </rPh>
    <rPh sb="6" eb="8">
      <t>ミナオ</t>
    </rPh>
    <rPh sb="10" eb="13">
      <t>ウツ</t>
    </rPh>
    <rPh sb="14" eb="16">
      <t>ヘイセイ</t>
    </rPh>
    <rPh sb="16" eb="17">
      <t>ドオ</t>
    </rPh>
    <rPh sb="18" eb="20">
      <t>カイツウ</t>
    </rPh>
    <rPh sb="22" eb="24">
      <t>ケンケイ</t>
    </rPh>
    <phoneticPr fontId="2"/>
  </si>
  <si>
    <t>「平成通り」で新規制　16日から宇都宮　40キロ→50キロなどへ</t>
    <rPh sb="1" eb="3">
      <t>ヘイセイ</t>
    </rPh>
    <rPh sb="3" eb="4">
      <t>ドオ</t>
    </rPh>
    <rPh sb="7" eb="10">
      <t>シンキセイ</t>
    </rPh>
    <rPh sb="13" eb="14">
      <t>ニチ</t>
    </rPh>
    <rPh sb="16" eb="19">
      <t>ウツ</t>
    </rPh>
    <phoneticPr fontId="2"/>
  </si>
  <si>
    <t>宇都宮・平成通りの開通で交通規制</t>
    <rPh sb="0" eb="3">
      <t>ウツ</t>
    </rPh>
    <rPh sb="4" eb="6">
      <t>ヘイセイ</t>
    </rPh>
    <rPh sb="6" eb="7">
      <t>ドオ</t>
    </rPh>
    <rPh sb="9" eb="11">
      <t>カイツウ</t>
    </rPh>
    <rPh sb="12" eb="14">
      <t>コウツウ</t>
    </rPh>
    <rPh sb="14" eb="16">
      <t>キセイ</t>
    </rPh>
    <phoneticPr fontId="2"/>
  </si>
  <si>
    <t>駐車場難の解消期待　タワーパーキング建設急増　宇都宮　ビルに効率収容　合計16基に</t>
    <rPh sb="0" eb="3">
      <t>チュウシャジョウ</t>
    </rPh>
    <rPh sb="3" eb="4">
      <t>ナン</t>
    </rPh>
    <rPh sb="5" eb="7">
      <t>カイショウ</t>
    </rPh>
    <rPh sb="7" eb="9">
      <t>キタイ</t>
    </rPh>
    <rPh sb="18" eb="20">
      <t>ケンセツ</t>
    </rPh>
    <rPh sb="20" eb="22">
      <t>キュウゾウ</t>
    </rPh>
    <rPh sb="23" eb="26">
      <t>ウツ</t>
    </rPh>
    <rPh sb="30" eb="32">
      <t>コウリツ</t>
    </rPh>
    <rPh sb="32" eb="34">
      <t>シュウヨウ</t>
    </rPh>
    <rPh sb="35" eb="37">
      <t>ゴウケイ</t>
    </rPh>
    <rPh sb="39" eb="40">
      <t>キ</t>
    </rPh>
    <phoneticPr fontId="2"/>
  </si>
  <si>
    <t>雀宮駅前広場の放置自転車　隣接のJR空き地に“避難”　「禁止区域」スタート　預り業者は肩すかし?</t>
    <rPh sb="0" eb="2">
      <t>スズメノミヤ</t>
    </rPh>
    <rPh sb="2" eb="4">
      <t>エキマエ</t>
    </rPh>
    <rPh sb="4" eb="6">
      <t>ヒロバ</t>
    </rPh>
    <rPh sb="7" eb="9">
      <t>ホウチ</t>
    </rPh>
    <rPh sb="9" eb="12">
      <t>ジテンシャ</t>
    </rPh>
    <rPh sb="13" eb="15">
      <t>リンセツ</t>
    </rPh>
    <rPh sb="18" eb="19">
      <t>ア</t>
    </rPh>
    <rPh sb="20" eb="21">
      <t>チ</t>
    </rPh>
    <rPh sb="23" eb="25">
      <t>ヒナン</t>
    </rPh>
    <rPh sb="28" eb="30">
      <t>キンシ</t>
    </rPh>
    <rPh sb="30" eb="32">
      <t>クイキ</t>
    </rPh>
    <rPh sb="38" eb="39">
      <t>アズカ</t>
    </rPh>
    <rPh sb="40" eb="42">
      <t>ギョウシャ</t>
    </rPh>
    <rPh sb="43" eb="44">
      <t>カタ</t>
    </rPh>
    <phoneticPr fontId="2"/>
  </si>
  <si>
    <t>宇都宮の泉町通り　通行禁止の看板に効果　中央署　モデルケースに期待</t>
    <rPh sb="0" eb="3">
      <t>ウツ</t>
    </rPh>
    <rPh sb="4" eb="5">
      <t>イズミ</t>
    </rPh>
    <rPh sb="5" eb="6">
      <t>チョウ</t>
    </rPh>
    <rPh sb="6" eb="7">
      <t>ドオ</t>
    </rPh>
    <rPh sb="9" eb="11">
      <t>ツウコウ</t>
    </rPh>
    <rPh sb="11" eb="13">
      <t>キンシ</t>
    </rPh>
    <rPh sb="14" eb="16">
      <t>カンバン</t>
    </rPh>
    <rPh sb="17" eb="19">
      <t>コウカ</t>
    </rPh>
    <rPh sb="20" eb="22">
      <t>チュウオウ</t>
    </rPh>
    <rPh sb="22" eb="23">
      <t>ショ</t>
    </rPh>
    <rPh sb="31" eb="33">
      <t>キタイ</t>
    </rPh>
    <phoneticPr fontId="2"/>
  </si>
  <si>
    <t>違法駐車で景観台なし　宇都宮市の釜川　週末、路上からあふれ</t>
    <rPh sb="0" eb="2">
      <t>イホウ</t>
    </rPh>
    <rPh sb="2" eb="4">
      <t>チュウシャ</t>
    </rPh>
    <rPh sb="5" eb="7">
      <t>ケイカン</t>
    </rPh>
    <rPh sb="7" eb="8">
      <t>ダイ</t>
    </rPh>
    <rPh sb="11" eb="15">
      <t>ウツ</t>
    </rPh>
    <rPh sb="16" eb="17">
      <t>カマ</t>
    </rPh>
    <rPh sb="17" eb="18">
      <t>ガワ</t>
    </rPh>
    <rPh sb="19" eb="21">
      <t>シュウマツ</t>
    </rPh>
    <rPh sb="22" eb="24">
      <t>ロジョウ</t>
    </rPh>
    <phoneticPr fontId="2"/>
  </si>
  <si>
    <t>全国初、大トラ最高速60キロに　法定速度10キロ超 公認　新4国の一部区間</t>
    <rPh sb="0" eb="3">
      <t>ゼンコクハツ</t>
    </rPh>
    <rPh sb="4" eb="5">
      <t>オオ</t>
    </rPh>
    <rPh sb="7" eb="9">
      <t>サイコウ</t>
    </rPh>
    <rPh sb="9" eb="10">
      <t>ソク</t>
    </rPh>
    <rPh sb="16" eb="18">
      <t>ホウテイ</t>
    </rPh>
    <rPh sb="18" eb="20">
      <t>ソクド</t>
    </rPh>
    <rPh sb="24" eb="25">
      <t>チョウ</t>
    </rPh>
    <rPh sb="26" eb="28">
      <t>コウニン</t>
    </rPh>
    <rPh sb="29" eb="30">
      <t>シン</t>
    </rPh>
    <rPh sb="31" eb="32">
      <t>コク</t>
    </rPh>
    <rPh sb="33" eb="35">
      <t>イチブ</t>
    </rPh>
    <rPh sb="35" eb="37">
      <t>クカン</t>
    </rPh>
    <phoneticPr fontId="2"/>
  </si>
  <si>
    <t>大型トラック速度規制　普通車と足並み　時速50キロから60キロに　新4号国道</t>
    <rPh sb="0" eb="2">
      <t>オオガタ</t>
    </rPh>
    <rPh sb="6" eb="8">
      <t>ソクド</t>
    </rPh>
    <rPh sb="8" eb="10">
      <t>キセイ</t>
    </rPh>
    <rPh sb="11" eb="14">
      <t>フツウシャ</t>
    </rPh>
    <rPh sb="15" eb="17">
      <t>アシナ</t>
    </rPh>
    <rPh sb="19" eb="21">
      <t>ジソク</t>
    </rPh>
    <rPh sb="33" eb="34">
      <t>シン</t>
    </rPh>
    <rPh sb="35" eb="36">
      <t>ゴウ</t>
    </rPh>
    <rPh sb="36" eb="38">
      <t>コクドウ</t>
    </rPh>
    <phoneticPr fontId="2"/>
  </si>
  <si>
    <t>駐車場案内システム　案内板5種類を設置　宇都宮市が素案報告</t>
    <rPh sb="0" eb="3">
      <t>チュウシャジョウ</t>
    </rPh>
    <rPh sb="3" eb="5">
      <t>アンナイ</t>
    </rPh>
    <rPh sb="10" eb="13">
      <t>アンナイバン</t>
    </rPh>
    <rPh sb="14" eb="16">
      <t>シュルイ</t>
    </rPh>
    <rPh sb="17" eb="19">
      <t>セッチ</t>
    </rPh>
    <rPh sb="20" eb="24">
      <t>ウツ</t>
    </rPh>
    <rPh sb="25" eb="27">
      <t>ソアン</t>
    </rPh>
    <rPh sb="27" eb="29">
      <t>ホウコク</t>
    </rPh>
    <phoneticPr fontId="2"/>
  </si>
  <si>
    <t>宇都宮の駐車場案内・誘導システム　利用に強い意向　昨年11月　市内6ヵ所で模擬実験　「見て行動」25.3％　「満車・空車」の案内 8割以上が希望</t>
    <rPh sb="0" eb="3">
      <t>ウツ</t>
    </rPh>
    <rPh sb="4" eb="7">
      <t>チュウシャジョウ</t>
    </rPh>
    <rPh sb="7" eb="9">
      <t>アンナイ</t>
    </rPh>
    <rPh sb="10" eb="12">
      <t>ユウドウ</t>
    </rPh>
    <rPh sb="17" eb="19">
      <t>リヨウ</t>
    </rPh>
    <rPh sb="20" eb="21">
      <t>ツヨ</t>
    </rPh>
    <rPh sb="22" eb="24">
      <t>イコウ</t>
    </rPh>
    <rPh sb="25" eb="27">
      <t>サクネン</t>
    </rPh>
    <rPh sb="29" eb="30">
      <t>ガツ</t>
    </rPh>
    <rPh sb="31" eb="33">
      <t>シナイ</t>
    </rPh>
    <rPh sb="35" eb="36">
      <t>ショ</t>
    </rPh>
    <rPh sb="37" eb="39">
      <t>モギ</t>
    </rPh>
    <rPh sb="39" eb="41">
      <t>ジッケン</t>
    </rPh>
    <rPh sb="43" eb="44">
      <t>ミ</t>
    </rPh>
    <rPh sb="45" eb="47">
      <t>コウドウ</t>
    </rPh>
    <rPh sb="55" eb="57">
      <t>マンシャ</t>
    </rPh>
    <rPh sb="58" eb="60">
      <t>クウシャ</t>
    </rPh>
    <rPh sb="62" eb="64">
      <t>アンナイ</t>
    </rPh>
    <rPh sb="66" eb="69">
      <t>ワリイジョウ</t>
    </rPh>
    <rPh sb="70" eb="72">
      <t>キボウ</t>
    </rPh>
    <phoneticPr fontId="2"/>
  </si>
  <si>
    <t>平成通りの信号機切り替え　交通管制センターから操作</t>
    <rPh sb="0" eb="2">
      <t>ヘイセイ</t>
    </rPh>
    <rPh sb="2" eb="3">
      <t>ドオ</t>
    </rPh>
    <rPh sb="5" eb="8">
      <t>シンゴウキ</t>
    </rPh>
    <rPh sb="8" eb="9">
      <t>キ</t>
    </rPh>
    <rPh sb="10" eb="11">
      <t>カ</t>
    </rPh>
    <rPh sb="13" eb="15">
      <t>コウツウ</t>
    </rPh>
    <rPh sb="15" eb="17">
      <t>カンセイ</t>
    </rPh>
    <rPh sb="23" eb="25">
      <t>ソウサ</t>
    </rPh>
    <phoneticPr fontId="2"/>
  </si>
  <si>
    <t>宇都宮外環状線の混雑解消効果探る　栃木県、住民対象に調査</t>
    <rPh sb="0" eb="3">
      <t>ウツ</t>
    </rPh>
    <rPh sb="3" eb="4">
      <t>ガイ</t>
    </rPh>
    <rPh sb="4" eb="7">
      <t>カンジョウセン</t>
    </rPh>
    <rPh sb="8" eb="10">
      <t>コンザツ</t>
    </rPh>
    <rPh sb="10" eb="12">
      <t>カイショウ</t>
    </rPh>
    <rPh sb="12" eb="14">
      <t>コウカ</t>
    </rPh>
    <rPh sb="14" eb="15">
      <t>サグ</t>
    </rPh>
    <rPh sb="17" eb="20">
      <t>トチギケン</t>
    </rPh>
    <rPh sb="21" eb="23">
      <t>ジュウミン</t>
    </rPh>
    <rPh sb="23" eb="25">
      <t>タイショウ</t>
    </rPh>
    <rPh sb="26" eb="28">
      <t>チョウサ</t>
    </rPh>
    <phoneticPr fontId="2"/>
  </si>
  <si>
    <t>新式交通情報板が登場　素早く、見やすく、幅広く…　来月2日運用開始　3色図柄入りで表示　県内</t>
    <rPh sb="0" eb="2">
      <t>シンシキ</t>
    </rPh>
    <rPh sb="2" eb="4">
      <t>コウツウ</t>
    </rPh>
    <rPh sb="4" eb="6">
      <t>ジョウホウ</t>
    </rPh>
    <rPh sb="6" eb="7">
      <t>イタ</t>
    </rPh>
    <rPh sb="8" eb="10">
      <t>トウジョウ</t>
    </rPh>
    <rPh sb="11" eb="13">
      <t>スバヤ</t>
    </rPh>
    <rPh sb="15" eb="16">
      <t>ミ</t>
    </rPh>
    <rPh sb="20" eb="22">
      <t>ハバヒロ</t>
    </rPh>
    <rPh sb="25" eb="27">
      <t>ライゲツ</t>
    </rPh>
    <rPh sb="28" eb="29">
      <t>カ</t>
    </rPh>
    <rPh sb="29" eb="31">
      <t>ウンヨウ</t>
    </rPh>
    <rPh sb="31" eb="33">
      <t>カイシ</t>
    </rPh>
    <rPh sb="35" eb="36">
      <t>ショク</t>
    </rPh>
    <rPh sb="36" eb="38">
      <t>ズガラ</t>
    </rPh>
    <rPh sb="38" eb="39">
      <t>イ</t>
    </rPh>
    <rPh sb="41" eb="43">
      <t>ヒョウジ</t>
    </rPh>
    <rPh sb="44" eb="46">
      <t>ケンナイ</t>
    </rPh>
    <phoneticPr fontId="2"/>
  </si>
  <si>
    <t>セミフリーパタン式交通情報板</t>
    <rPh sb="8" eb="9">
      <t>シキ</t>
    </rPh>
    <rPh sb="9" eb="11">
      <t>コウツウ</t>
    </rPh>
    <rPh sb="11" eb="13">
      <t>ジョウホウ</t>
    </rPh>
    <rPh sb="13" eb="14">
      <t>バン</t>
    </rPh>
    <phoneticPr fontId="2"/>
  </si>
  <si>
    <t>動画で交通情報提供　県警が来月2日から実施</t>
    <rPh sb="0" eb="2">
      <t>ドウガ</t>
    </rPh>
    <rPh sb="3" eb="5">
      <t>コウツウ</t>
    </rPh>
    <rPh sb="5" eb="7">
      <t>ジョウホウ</t>
    </rPh>
    <rPh sb="7" eb="9">
      <t>テイキョウ</t>
    </rPh>
    <rPh sb="10" eb="12">
      <t>ケンケイ</t>
    </rPh>
    <rPh sb="13" eb="15">
      <t>ライゲツ</t>
    </rPh>
    <rPh sb="16" eb="17">
      <t>カ</t>
    </rPh>
    <rPh sb="19" eb="21">
      <t>ジッシ</t>
    </rPh>
    <phoneticPr fontId="2"/>
  </si>
  <si>
    <t>絵で見る交通情報板　2日から6ヵ所に　3色に分け百パターン　宇都宮、鹿沼</t>
    <rPh sb="0" eb="1">
      <t>エ</t>
    </rPh>
    <rPh sb="2" eb="3">
      <t>ミ</t>
    </rPh>
    <rPh sb="4" eb="6">
      <t>コウツウ</t>
    </rPh>
    <rPh sb="6" eb="8">
      <t>ジョウホウ</t>
    </rPh>
    <rPh sb="8" eb="9">
      <t>バン</t>
    </rPh>
    <rPh sb="11" eb="12">
      <t>カ</t>
    </rPh>
    <rPh sb="16" eb="17">
      <t>ショ</t>
    </rPh>
    <rPh sb="20" eb="21">
      <t>ショク</t>
    </rPh>
    <rPh sb="22" eb="23">
      <t>ワ</t>
    </rPh>
    <rPh sb="24" eb="25">
      <t>ヒャク</t>
    </rPh>
    <rPh sb="30" eb="33">
      <t>ウツ</t>
    </rPh>
    <rPh sb="34" eb="36">
      <t>カヌマ</t>
    </rPh>
    <phoneticPr fontId="2"/>
  </si>
  <si>
    <t>セミフリーパターン式交通情報板</t>
    <rPh sb="9" eb="10">
      <t>シキ</t>
    </rPh>
    <rPh sb="10" eb="12">
      <t>コウツウ</t>
    </rPh>
    <rPh sb="12" eb="14">
      <t>ジョウホウ</t>
    </rPh>
    <rPh sb="14" eb="15">
      <t>バン</t>
    </rPh>
    <phoneticPr fontId="2"/>
  </si>
  <si>
    <t>新型交通情報板　渋滞解消に期待　宇都宮に6ヵ所設置　カラフルな文字・図表で表示</t>
    <rPh sb="0" eb="2">
      <t>シンガタ</t>
    </rPh>
    <rPh sb="2" eb="4">
      <t>コウツウ</t>
    </rPh>
    <rPh sb="4" eb="6">
      <t>ジョウホウ</t>
    </rPh>
    <rPh sb="6" eb="7">
      <t>バン</t>
    </rPh>
    <rPh sb="8" eb="10">
      <t>ジュウタイ</t>
    </rPh>
    <rPh sb="10" eb="12">
      <t>カイショウ</t>
    </rPh>
    <rPh sb="13" eb="15">
      <t>キタイ</t>
    </rPh>
    <rPh sb="16" eb="19">
      <t>ウツ</t>
    </rPh>
    <rPh sb="22" eb="23">
      <t>ショ</t>
    </rPh>
    <rPh sb="23" eb="25">
      <t>セッチ</t>
    </rPh>
    <rPh sb="31" eb="33">
      <t>モジ</t>
    </rPh>
    <rPh sb="34" eb="36">
      <t>ズヒョウ</t>
    </rPh>
    <rPh sb="37" eb="39">
      <t>ヒョウジ</t>
    </rPh>
    <phoneticPr fontId="2"/>
  </si>
  <si>
    <t>交通渋滞に新兵器　県内初の情報板を設置　宇都宮に</t>
    <rPh sb="0" eb="2">
      <t>コウツウ</t>
    </rPh>
    <rPh sb="2" eb="4">
      <t>ジュウタイ</t>
    </rPh>
    <rPh sb="5" eb="8">
      <t>シンヘイキ</t>
    </rPh>
    <rPh sb="9" eb="11">
      <t>ケンナイ</t>
    </rPh>
    <rPh sb="11" eb="12">
      <t>ハツ</t>
    </rPh>
    <rPh sb="13" eb="15">
      <t>ジョウホウ</t>
    </rPh>
    <rPh sb="15" eb="16">
      <t>バン</t>
    </rPh>
    <rPh sb="17" eb="19">
      <t>セッチ</t>
    </rPh>
    <rPh sb="20" eb="23">
      <t>ウツ</t>
    </rPh>
    <phoneticPr fontId="2"/>
  </si>
  <si>
    <t>空き駐車場一目で了解　宇都宮市が案内システム案　情報板設置し誘導　探す手間省け“路駐”減に</t>
    <rPh sb="0" eb="1">
      <t>ア</t>
    </rPh>
    <rPh sb="2" eb="5">
      <t>チュウシャジョウ</t>
    </rPh>
    <rPh sb="5" eb="7">
      <t>ヒトメ</t>
    </rPh>
    <rPh sb="8" eb="10">
      <t>リョウカイ</t>
    </rPh>
    <rPh sb="11" eb="15">
      <t>ウツ</t>
    </rPh>
    <rPh sb="16" eb="18">
      <t>アンナイ</t>
    </rPh>
    <rPh sb="22" eb="23">
      <t>アン</t>
    </rPh>
    <rPh sb="24" eb="26">
      <t>ジョウホウ</t>
    </rPh>
    <rPh sb="26" eb="27">
      <t>バン</t>
    </rPh>
    <rPh sb="27" eb="29">
      <t>セッチ</t>
    </rPh>
    <rPh sb="30" eb="32">
      <t>ユウドウ</t>
    </rPh>
    <rPh sb="33" eb="34">
      <t>サガ</t>
    </rPh>
    <rPh sb="35" eb="37">
      <t>テマ</t>
    </rPh>
    <rPh sb="37" eb="38">
      <t>ハブ</t>
    </rPh>
    <rPh sb="40" eb="41">
      <t>ロ</t>
    </rPh>
    <rPh sb="41" eb="42">
      <t>チュウ</t>
    </rPh>
    <rPh sb="43" eb="44">
      <t>ゲン</t>
    </rPh>
    <phoneticPr fontId="2"/>
  </si>
  <si>
    <t>県都の駐車場案内システム　4年度からスタート</t>
    <rPh sb="0" eb="2">
      <t>ケント</t>
    </rPh>
    <rPh sb="3" eb="6">
      <t>チュウシャジョウ</t>
    </rPh>
    <rPh sb="6" eb="8">
      <t>アンナイ</t>
    </rPh>
    <rPh sb="14" eb="16">
      <t>ネンド</t>
    </rPh>
    <phoneticPr fontId="2"/>
  </si>
  <si>
    <t>「満車」「空き」一目で　駐車場の案内板　宇都宮に4年度メド　中心街に設置へ</t>
    <rPh sb="1" eb="3">
      <t>マンシャ</t>
    </rPh>
    <rPh sb="5" eb="6">
      <t>ア</t>
    </rPh>
    <rPh sb="8" eb="10">
      <t>ヒトメ</t>
    </rPh>
    <rPh sb="12" eb="15">
      <t>チュウシャジョウ</t>
    </rPh>
    <rPh sb="16" eb="19">
      <t>アンナイバン</t>
    </rPh>
    <rPh sb="20" eb="23">
      <t>ウツ</t>
    </rPh>
    <rPh sb="25" eb="27">
      <t>ネンド</t>
    </rPh>
    <rPh sb="30" eb="33">
      <t>チュウシンガイ</t>
    </rPh>
    <rPh sb="34" eb="36">
      <t>セッチ</t>
    </rPh>
    <phoneticPr fontId="2"/>
  </si>
  <si>
    <t>宇都宮市街にトンネル道路　栃木県　今秋にも着工　交通渋滞に歯止め</t>
    <rPh sb="0" eb="3">
      <t>ウツ</t>
    </rPh>
    <rPh sb="3" eb="5">
      <t>シガイ</t>
    </rPh>
    <rPh sb="10" eb="12">
      <t>ドウロ</t>
    </rPh>
    <rPh sb="13" eb="16">
      <t>トチギケン</t>
    </rPh>
    <rPh sb="17" eb="19">
      <t>コンシュウ</t>
    </rPh>
    <rPh sb="21" eb="23">
      <t>チャッコウ</t>
    </rPh>
    <rPh sb="24" eb="26">
      <t>コウツウ</t>
    </rPh>
    <rPh sb="26" eb="28">
      <t>ジュウタイ</t>
    </rPh>
    <rPh sb="29" eb="31">
      <t>ハド</t>
    </rPh>
    <phoneticPr fontId="2"/>
  </si>
  <si>
    <t>3日から休日開放　市庁舎東・南駐車場　渋滞緩和図り147台分</t>
    <rPh sb="1" eb="2">
      <t>カ</t>
    </rPh>
    <rPh sb="4" eb="6">
      <t>キュウジツ</t>
    </rPh>
    <rPh sb="6" eb="8">
      <t>カイホウ</t>
    </rPh>
    <rPh sb="9" eb="12">
      <t>シチョウシャ</t>
    </rPh>
    <rPh sb="12" eb="13">
      <t>ヒガシ</t>
    </rPh>
    <rPh sb="14" eb="15">
      <t>ミナミ</t>
    </rPh>
    <rPh sb="15" eb="18">
      <t>チュウシャジョウ</t>
    </rPh>
    <rPh sb="19" eb="21">
      <t>ジュウタイ</t>
    </rPh>
    <rPh sb="21" eb="23">
      <t>カンワ</t>
    </rPh>
    <rPh sb="23" eb="24">
      <t>ハカ</t>
    </rPh>
    <rPh sb="28" eb="30">
      <t>ダイブン</t>
    </rPh>
    <phoneticPr fontId="2"/>
  </si>
  <si>
    <t>宇都宮市庁の駐車場 休日に一般向け開放</t>
    <rPh sb="0" eb="3">
      <t>ウツ</t>
    </rPh>
    <rPh sb="3" eb="5">
      <t>シチョウ</t>
    </rPh>
    <rPh sb="6" eb="9">
      <t>チュウシャジョウ</t>
    </rPh>
    <rPh sb="10" eb="12">
      <t>キュウジツ</t>
    </rPh>
    <rPh sb="13" eb="16">
      <t>イッパンム</t>
    </rPh>
    <rPh sb="17" eb="19">
      <t>カイホウ</t>
    </rPh>
    <phoneticPr fontId="2"/>
  </si>
  <si>
    <t>迷惑自転車スパッと解消　宇都宮市がJR鶴田駅前　来月から放置規制　近く駐輪場完成、利用を</t>
    <rPh sb="0" eb="2">
      <t>メイワク</t>
    </rPh>
    <rPh sb="2" eb="5">
      <t>ジテンシャ</t>
    </rPh>
    <rPh sb="9" eb="11">
      <t>カイショウ</t>
    </rPh>
    <rPh sb="12" eb="16">
      <t>ウツ</t>
    </rPh>
    <rPh sb="19" eb="21">
      <t>ツルタ</t>
    </rPh>
    <rPh sb="21" eb="23">
      <t>エキマエ</t>
    </rPh>
    <rPh sb="24" eb="26">
      <t>ライゲツ</t>
    </rPh>
    <rPh sb="28" eb="30">
      <t>ホウチ</t>
    </rPh>
    <rPh sb="30" eb="32">
      <t>キセイ</t>
    </rPh>
    <rPh sb="33" eb="34">
      <t>チカ</t>
    </rPh>
    <rPh sb="35" eb="38">
      <t>チュウリンジョウ</t>
    </rPh>
    <rPh sb="38" eb="40">
      <t>カンセイ</t>
    </rPh>
    <rPh sb="41" eb="43">
      <t>リヨウ</t>
    </rPh>
    <phoneticPr fontId="2"/>
  </si>
  <si>
    <t>県庁北側にトンネル　渋滞緩和へ緊急策　県計画　「3割減」来秋開通</t>
    <rPh sb="0" eb="2">
      <t>ケンチョウ</t>
    </rPh>
    <rPh sb="2" eb="4">
      <t>キタガワ</t>
    </rPh>
    <rPh sb="10" eb="12">
      <t>ジュウタイ</t>
    </rPh>
    <rPh sb="12" eb="14">
      <t>カンワ</t>
    </rPh>
    <rPh sb="15" eb="17">
      <t>キンキュウ</t>
    </rPh>
    <rPh sb="17" eb="18">
      <t>サク</t>
    </rPh>
    <rPh sb="19" eb="20">
      <t>ケン</t>
    </rPh>
    <rPh sb="20" eb="22">
      <t>ケイカク</t>
    </rPh>
    <rPh sb="25" eb="27">
      <t>ワリゲン</t>
    </rPh>
    <rPh sb="28" eb="30">
      <t>ライシュウ</t>
    </rPh>
    <rPh sb="30" eb="32">
      <t>カイツウ</t>
    </rPh>
    <phoneticPr fontId="2"/>
  </si>
  <si>
    <t>駐車場誘導・案内システム　きょう最終報告　宇都宮</t>
    <rPh sb="0" eb="3">
      <t>チュウシャジョウ</t>
    </rPh>
    <rPh sb="3" eb="5">
      <t>ユウドウ</t>
    </rPh>
    <rPh sb="6" eb="8">
      <t>アンナイ</t>
    </rPh>
    <rPh sb="16" eb="18">
      <t>サイシュウ</t>
    </rPh>
    <rPh sb="18" eb="20">
      <t>ホウコク</t>
    </rPh>
    <rPh sb="21" eb="24">
      <t>ウツ</t>
    </rPh>
    <phoneticPr fontId="2"/>
  </si>
  <si>
    <t>駐車場を緊急整備　建設省　全国154カ所、5万台　宇都宮に案内システム</t>
    <rPh sb="0" eb="3">
      <t>チュウシャジョウ</t>
    </rPh>
    <rPh sb="4" eb="6">
      <t>キンキュウ</t>
    </rPh>
    <rPh sb="6" eb="8">
      <t>セイビ</t>
    </rPh>
    <rPh sb="9" eb="12">
      <t>ケンセツショウ</t>
    </rPh>
    <rPh sb="13" eb="15">
      <t>ゼンコク</t>
    </rPh>
    <rPh sb="19" eb="20">
      <t>ショ</t>
    </rPh>
    <rPh sb="22" eb="24">
      <t>マンダイ</t>
    </rPh>
    <rPh sb="25" eb="28">
      <t>ウツ</t>
    </rPh>
    <rPh sb="29" eb="31">
      <t>アンナイ</t>
    </rPh>
    <phoneticPr fontId="2"/>
  </si>
  <si>
    <t>宇都宮の交通考える会発足　県警と市民が初参加</t>
    <rPh sb="0" eb="3">
      <t>ウツ</t>
    </rPh>
    <rPh sb="4" eb="6">
      <t>コウツウ</t>
    </rPh>
    <rPh sb="6" eb="7">
      <t>カンガ</t>
    </rPh>
    <rPh sb="9" eb="10">
      <t>カイ</t>
    </rPh>
    <rPh sb="10" eb="12">
      <t>ホッソク</t>
    </rPh>
    <rPh sb="13" eb="15">
      <t>ケンケイ</t>
    </rPh>
    <rPh sb="16" eb="18">
      <t>シミン</t>
    </rPh>
    <rPh sb="19" eb="20">
      <t>ハツ</t>
    </rPh>
    <rPh sb="20" eb="22">
      <t>サンカ</t>
    </rPh>
    <phoneticPr fontId="2"/>
  </si>
  <si>
    <t>宇都宮市の交通問題を考える会</t>
    <rPh sb="0" eb="4">
      <t>ウツ</t>
    </rPh>
    <rPh sb="5" eb="7">
      <t>コウツウ</t>
    </rPh>
    <rPh sb="7" eb="9">
      <t>モンダイ</t>
    </rPh>
    <rPh sb="10" eb="11">
      <t>カンガ</t>
    </rPh>
    <rPh sb="13" eb="14">
      <t>カイ</t>
    </rPh>
    <phoneticPr fontId="2"/>
  </si>
  <si>
    <t>知恵出し合い渋滞解消　交通考える会スタート　宇都宮</t>
    <rPh sb="0" eb="2">
      <t>チエ</t>
    </rPh>
    <rPh sb="2" eb="3">
      <t>ダ</t>
    </rPh>
    <rPh sb="4" eb="5">
      <t>ア</t>
    </rPh>
    <rPh sb="6" eb="8">
      <t>ジュウタイ</t>
    </rPh>
    <rPh sb="8" eb="10">
      <t>カイショウ</t>
    </rPh>
    <rPh sb="11" eb="13">
      <t>コウツウ</t>
    </rPh>
    <rPh sb="13" eb="14">
      <t>カンガ</t>
    </rPh>
    <rPh sb="16" eb="17">
      <t>カイ</t>
    </rPh>
    <rPh sb="22" eb="25">
      <t>ウツ</t>
    </rPh>
    <phoneticPr fontId="2"/>
  </si>
  <si>
    <t>世界自転車競技へ交通対策　JR宇都宮駅東　放置自転車を撤去　市中心部の渋滞緩和協議へ　宇都宮の考える会　大会に向けて具体化</t>
    <rPh sb="0" eb="2">
      <t>セカイ</t>
    </rPh>
    <rPh sb="2" eb="5">
      <t>ジテンシャ</t>
    </rPh>
    <rPh sb="5" eb="7">
      <t>キョウギ</t>
    </rPh>
    <rPh sb="8" eb="10">
      <t>コウツウ</t>
    </rPh>
    <rPh sb="10" eb="12">
      <t>タイサク</t>
    </rPh>
    <rPh sb="15" eb="18">
      <t>ウツ</t>
    </rPh>
    <rPh sb="18" eb="19">
      <t>エキ</t>
    </rPh>
    <rPh sb="19" eb="20">
      <t>ヒガシ</t>
    </rPh>
    <rPh sb="21" eb="23">
      <t>ホウチ</t>
    </rPh>
    <rPh sb="23" eb="26">
      <t>ジテンシャ</t>
    </rPh>
    <rPh sb="27" eb="29">
      <t>テッキョ</t>
    </rPh>
    <rPh sb="30" eb="31">
      <t>シ</t>
    </rPh>
    <rPh sb="31" eb="34">
      <t>チュウシンブ</t>
    </rPh>
    <rPh sb="35" eb="37">
      <t>ジュウタイ</t>
    </rPh>
    <rPh sb="37" eb="39">
      <t>カンワ</t>
    </rPh>
    <rPh sb="39" eb="41">
      <t>キョウギ</t>
    </rPh>
    <rPh sb="43" eb="46">
      <t>ウツ</t>
    </rPh>
    <rPh sb="47" eb="48">
      <t>カンガ</t>
    </rPh>
    <rPh sb="50" eb="51">
      <t>カイ</t>
    </rPh>
    <rPh sb="52" eb="54">
      <t>タイカイ</t>
    </rPh>
    <rPh sb="55" eb="56">
      <t>ム</t>
    </rPh>
    <rPh sb="58" eb="61">
      <t>グタイカ</t>
    </rPh>
    <phoneticPr fontId="2"/>
  </si>
  <si>
    <t>宇都宮　交通マナー向上を　世界自転車大会に向け</t>
    <rPh sb="0" eb="3">
      <t>ウツ</t>
    </rPh>
    <rPh sb="4" eb="6">
      <t>コウツウ</t>
    </rPh>
    <rPh sb="9" eb="11">
      <t>コウジョウ</t>
    </rPh>
    <rPh sb="13" eb="15">
      <t>セカイ</t>
    </rPh>
    <rPh sb="15" eb="18">
      <t>ジテンシャ</t>
    </rPh>
    <rPh sb="18" eb="20">
      <t>タイカイ</t>
    </rPh>
    <rPh sb="21" eb="22">
      <t>ム</t>
    </rPh>
    <phoneticPr fontId="2"/>
  </si>
  <si>
    <t>この駐車場ならOK　案内板、市街地近辺に整備　宇都宮</t>
    <rPh sb="2" eb="5">
      <t>チュウシャジョウ</t>
    </rPh>
    <rPh sb="10" eb="13">
      <t>アンナイバン</t>
    </rPh>
    <rPh sb="14" eb="17">
      <t>シガイチ</t>
    </rPh>
    <rPh sb="17" eb="19">
      <t>キンペン</t>
    </rPh>
    <rPh sb="20" eb="22">
      <t>セイビ</t>
    </rPh>
    <rPh sb="23" eb="26">
      <t>ウツ</t>
    </rPh>
    <phoneticPr fontId="2"/>
  </si>
  <si>
    <t>「道路標識」改善　県民の声を反映　県警の「意見箱」に72件　出勤時の渋滞緩和 柳田大橋西交差点　青の点灯時間延長 宇短大付属高前</t>
    <rPh sb="1" eb="3">
      <t>ドウロ</t>
    </rPh>
    <rPh sb="3" eb="5">
      <t>ヒョウシキ</t>
    </rPh>
    <rPh sb="6" eb="8">
      <t>カイゼン</t>
    </rPh>
    <rPh sb="9" eb="11">
      <t>ケンミン</t>
    </rPh>
    <rPh sb="12" eb="13">
      <t>コエ</t>
    </rPh>
    <rPh sb="14" eb="16">
      <t>ハンエイ</t>
    </rPh>
    <rPh sb="17" eb="19">
      <t>ケンケイ</t>
    </rPh>
    <rPh sb="21" eb="23">
      <t>イケン</t>
    </rPh>
    <rPh sb="23" eb="24">
      <t>バコ</t>
    </rPh>
    <rPh sb="28" eb="29">
      <t>ケン</t>
    </rPh>
    <rPh sb="30" eb="32">
      <t>シュッキン</t>
    </rPh>
    <rPh sb="32" eb="33">
      <t>ジ</t>
    </rPh>
    <rPh sb="34" eb="36">
      <t>ジュウタイ</t>
    </rPh>
    <rPh sb="36" eb="38">
      <t>カンワ</t>
    </rPh>
    <rPh sb="39" eb="41">
      <t>ヤナギタ</t>
    </rPh>
    <rPh sb="41" eb="43">
      <t>オオハシ</t>
    </rPh>
    <rPh sb="43" eb="44">
      <t>ニシ</t>
    </rPh>
    <rPh sb="44" eb="47">
      <t>コウサテン</t>
    </rPh>
    <rPh sb="48" eb="49">
      <t>アオ</t>
    </rPh>
    <rPh sb="50" eb="52">
      <t>テントウ</t>
    </rPh>
    <rPh sb="52" eb="54">
      <t>ジカン</t>
    </rPh>
    <rPh sb="54" eb="56">
      <t>エンチョウ</t>
    </rPh>
    <rPh sb="57" eb="58">
      <t>ウ</t>
    </rPh>
    <rPh sb="58" eb="60">
      <t>タンダイ</t>
    </rPh>
    <rPh sb="60" eb="62">
      <t>フゾク</t>
    </rPh>
    <rPh sb="62" eb="63">
      <t>コウ</t>
    </rPh>
    <rPh sb="63" eb="64">
      <t>マエ</t>
    </rPh>
    <phoneticPr fontId="2"/>
  </si>
  <si>
    <t>宇都宮市本庁舎駐車場の利用状況　大半が買い物の主婦　1時間以内が最高で午後8時以降はゼロ</t>
    <rPh sb="0" eb="4">
      <t>ウツ</t>
    </rPh>
    <rPh sb="4" eb="5">
      <t>ホン</t>
    </rPh>
    <rPh sb="5" eb="7">
      <t>チョウシャ</t>
    </rPh>
    <rPh sb="7" eb="10">
      <t>チュウシャジョウ</t>
    </rPh>
    <rPh sb="11" eb="13">
      <t>リヨウ</t>
    </rPh>
    <rPh sb="13" eb="15">
      <t>ジョウキョウ</t>
    </rPh>
    <rPh sb="16" eb="18">
      <t>タイハン</t>
    </rPh>
    <rPh sb="19" eb="20">
      <t>カ</t>
    </rPh>
    <rPh sb="21" eb="22">
      <t>モノ</t>
    </rPh>
    <rPh sb="23" eb="25">
      <t>シュフ</t>
    </rPh>
    <rPh sb="27" eb="29">
      <t>ジカン</t>
    </rPh>
    <rPh sb="29" eb="31">
      <t>イナイ</t>
    </rPh>
    <rPh sb="32" eb="34">
      <t>サイコウ</t>
    </rPh>
    <rPh sb="35" eb="37">
      <t>ゴゴ</t>
    </rPh>
    <rPh sb="38" eb="41">
      <t>ジイコウ</t>
    </rPh>
    <phoneticPr fontId="2"/>
  </si>
  <si>
    <t>019</t>
    <phoneticPr fontId="2"/>
  </si>
  <si>
    <t>商議所が駐車場マップ作成　宇都宮</t>
    <rPh sb="0" eb="1">
      <t>ショウ</t>
    </rPh>
    <rPh sb="1" eb="2">
      <t>ギ</t>
    </rPh>
    <rPh sb="2" eb="3">
      <t>ショ</t>
    </rPh>
    <rPh sb="4" eb="7">
      <t>チュウシャジョウ</t>
    </rPh>
    <rPh sb="10" eb="12">
      <t>サクセイ</t>
    </rPh>
    <rPh sb="13" eb="16">
      <t>ウツ</t>
    </rPh>
    <phoneticPr fontId="2"/>
  </si>
  <si>
    <t>「市中心部駐車場マップ」</t>
    <rPh sb="1" eb="2">
      <t>シ</t>
    </rPh>
    <rPh sb="2" eb="5">
      <t>チュウシンブ</t>
    </rPh>
    <rPh sb="5" eb="8">
      <t>チュウシャジョウ</t>
    </rPh>
    <phoneticPr fontId="2"/>
  </si>
  <si>
    <t>駐車場案内システム導入計画まとまる　宇都宮市連絡協</t>
    <rPh sb="0" eb="3">
      <t>チュウシャジョウ</t>
    </rPh>
    <rPh sb="3" eb="5">
      <t>アンナイ</t>
    </rPh>
    <rPh sb="9" eb="11">
      <t>ドウニュウ</t>
    </rPh>
    <rPh sb="11" eb="13">
      <t>ケイカク</t>
    </rPh>
    <rPh sb="18" eb="22">
      <t>ウツ</t>
    </rPh>
    <rPh sb="22" eb="24">
      <t>レンラク</t>
    </rPh>
    <rPh sb="24" eb="25">
      <t>キョウ</t>
    </rPh>
    <phoneticPr fontId="2"/>
  </si>
  <si>
    <t>宇都宮市商工会議所が駐車場マップ　中心部の58ヵ所網羅　中元商戦前に無料配布</t>
    <rPh sb="0" eb="4">
      <t>ウツ</t>
    </rPh>
    <rPh sb="4" eb="6">
      <t>ショウコウ</t>
    </rPh>
    <rPh sb="6" eb="9">
      <t>カイギショ</t>
    </rPh>
    <rPh sb="10" eb="13">
      <t>チュウシャジョウ</t>
    </rPh>
    <rPh sb="17" eb="20">
      <t>チュウシンブ</t>
    </rPh>
    <rPh sb="24" eb="25">
      <t>ショ</t>
    </rPh>
    <rPh sb="25" eb="27">
      <t>モウラ</t>
    </rPh>
    <rPh sb="28" eb="30">
      <t>チュウゲン</t>
    </rPh>
    <rPh sb="30" eb="32">
      <t>ショウセン</t>
    </rPh>
    <rPh sb="32" eb="33">
      <t>マエ</t>
    </rPh>
    <rPh sb="34" eb="36">
      <t>ムリョウ</t>
    </rPh>
    <rPh sb="36" eb="38">
      <t>ハイフ</t>
    </rPh>
    <phoneticPr fontId="2"/>
  </si>
  <si>
    <t>中心部の駐車場一目で　渋滞緩和へ商議所が作製</t>
    <rPh sb="0" eb="3">
      <t>チュウシンブ</t>
    </rPh>
    <rPh sb="4" eb="7">
      <t>チュウシャジョウ</t>
    </rPh>
    <rPh sb="7" eb="9">
      <t>ヒトメ</t>
    </rPh>
    <rPh sb="11" eb="13">
      <t>ジュウタイ</t>
    </rPh>
    <rPh sb="13" eb="15">
      <t>カンワ</t>
    </rPh>
    <rPh sb="16" eb="17">
      <t>ショウ</t>
    </rPh>
    <rPh sb="17" eb="18">
      <t>ギ</t>
    </rPh>
    <rPh sb="18" eb="19">
      <t>ショ</t>
    </rPh>
    <rPh sb="20" eb="22">
      <t>サクセイ</t>
    </rPh>
    <phoneticPr fontId="2"/>
  </si>
  <si>
    <t>渋滞はイヤ　マイカー自粛PR　臨時駐車場の設置　中元商戦を前に対策　宇都宮・交通問題考える会</t>
    <rPh sb="0" eb="2">
      <t>ジュウタイ</t>
    </rPh>
    <rPh sb="10" eb="12">
      <t>ジシュク</t>
    </rPh>
    <rPh sb="15" eb="17">
      <t>リンジ</t>
    </rPh>
    <rPh sb="17" eb="20">
      <t>チュウシャジョウ</t>
    </rPh>
    <rPh sb="21" eb="23">
      <t>セッチ</t>
    </rPh>
    <rPh sb="24" eb="26">
      <t>チュウゲン</t>
    </rPh>
    <rPh sb="26" eb="28">
      <t>ショウセン</t>
    </rPh>
    <rPh sb="29" eb="30">
      <t>マエ</t>
    </rPh>
    <rPh sb="31" eb="33">
      <t>タイサク</t>
    </rPh>
    <rPh sb="34" eb="37">
      <t>ウツ</t>
    </rPh>
    <rPh sb="38" eb="40">
      <t>コウツウ</t>
    </rPh>
    <rPh sb="40" eb="42">
      <t>モンダイ</t>
    </rPh>
    <rPh sb="42" eb="43">
      <t>カンガ</t>
    </rPh>
    <rPh sb="45" eb="46">
      <t>カイ</t>
    </rPh>
    <phoneticPr fontId="2"/>
  </si>
  <si>
    <t>ボーナスサンデー　マイカーひかえて　宇都宮　交通問題を考える会で</t>
    <rPh sb="18" eb="21">
      <t>ウツ</t>
    </rPh>
    <rPh sb="22" eb="24">
      <t>コウツウ</t>
    </rPh>
    <rPh sb="24" eb="26">
      <t>モンダイ</t>
    </rPh>
    <rPh sb="27" eb="28">
      <t>カンガ</t>
    </rPh>
    <rPh sb="30" eb="31">
      <t>カイ</t>
    </rPh>
    <phoneticPr fontId="2"/>
  </si>
  <si>
    <t>日曜の渋滞中心に対策協議　宇都宮・交通考える会</t>
    <rPh sb="0" eb="2">
      <t>ニチヨウ</t>
    </rPh>
    <rPh sb="3" eb="5">
      <t>ジュウタイ</t>
    </rPh>
    <rPh sb="5" eb="7">
      <t>チュウシン</t>
    </rPh>
    <rPh sb="8" eb="10">
      <t>タイサク</t>
    </rPh>
    <rPh sb="10" eb="12">
      <t>キョウギ</t>
    </rPh>
    <rPh sb="13" eb="16">
      <t>ウツ</t>
    </rPh>
    <rPh sb="17" eb="19">
      <t>コウツウ</t>
    </rPh>
    <rPh sb="19" eb="20">
      <t>カンガ</t>
    </rPh>
    <rPh sb="22" eb="23">
      <t>カイ</t>
    </rPh>
    <phoneticPr fontId="2"/>
  </si>
  <si>
    <t>泉町通りへの車乗り入れ　夜間、全面禁止へ　宇都宮中央署が試案示す</t>
    <rPh sb="0" eb="1">
      <t>イズミ</t>
    </rPh>
    <rPh sb="1" eb="2">
      <t>チョウ</t>
    </rPh>
    <rPh sb="2" eb="3">
      <t>ドオ</t>
    </rPh>
    <rPh sb="6" eb="7">
      <t>クルマ</t>
    </rPh>
    <rPh sb="7" eb="8">
      <t>ノ</t>
    </rPh>
    <rPh sb="9" eb="10">
      <t>イ</t>
    </rPh>
    <rPh sb="12" eb="14">
      <t>ヤカン</t>
    </rPh>
    <rPh sb="15" eb="17">
      <t>ゼンメン</t>
    </rPh>
    <rPh sb="17" eb="19">
      <t>キンシ</t>
    </rPh>
    <rPh sb="21" eb="24">
      <t>ウツ</t>
    </rPh>
    <rPh sb="24" eb="26">
      <t>チュウオウ</t>
    </rPh>
    <rPh sb="26" eb="27">
      <t>ショ</t>
    </rPh>
    <rPh sb="28" eb="30">
      <t>シアン</t>
    </rPh>
    <rPh sb="30" eb="31">
      <t>シメ</t>
    </rPh>
    <phoneticPr fontId="2"/>
  </si>
  <si>
    <t>駐車場占拠に“荒療治”　国立栃木病院　救急車立ち往生も　迷惑駐車　一掃狙い有料化検討</t>
    <rPh sb="0" eb="3">
      <t>チュウシャジョウ</t>
    </rPh>
    <rPh sb="3" eb="5">
      <t>センキョ</t>
    </rPh>
    <rPh sb="7" eb="10">
      <t>アラリョウジ</t>
    </rPh>
    <rPh sb="12" eb="14">
      <t>コクリツ</t>
    </rPh>
    <rPh sb="14" eb="16">
      <t>トチギ</t>
    </rPh>
    <rPh sb="16" eb="18">
      <t>ビョウイン</t>
    </rPh>
    <rPh sb="19" eb="22">
      <t>キュウキュウシャ</t>
    </rPh>
    <rPh sb="22" eb="23">
      <t>タ</t>
    </rPh>
    <rPh sb="24" eb="26">
      <t>オウジョウ</t>
    </rPh>
    <rPh sb="28" eb="30">
      <t>メイワク</t>
    </rPh>
    <rPh sb="30" eb="32">
      <t>チュウシャ</t>
    </rPh>
    <rPh sb="33" eb="35">
      <t>イッソウ</t>
    </rPh>
    <rPh sb="35" eb="36">
      <t>ネラ</t>
    </rPh>
    <rPh sb="37" eb="40">
      <t>ユウリョウカ</t>
    </rPh>
    <rPh sb="40" eb="42">
      <t>ケントウ</t>
    </rPh>
    <phoneticPr fontId="2"/>
  </si>
  <si>
    <t>信号機に西日対策　レンズにブロンズ材　宇都宮、日光に5ヵ所　県警</t>
    <rPh sb="0" eb="3">
      <t>シンゴウキ</t>
    </rPh>
    <rPh sb="4" eb="6">
      <t>ニシビ</t>
    </rPh>
    <rPh sb="6" eb="8">
      <t>タイサク</t>
    </rPh>
    <rPh sb="17" eb="18">
      <t>ザイ</t>
    </rPh>
    <rPh sb="19" eb="22">
      <t>ウツ</t>
    </rPh>
    <rPh sb="23" eb="25">
      <t>ニッコウ</t>
    </rPh>
    <rPh sb="28" eb="29">
      <t>ショ</t>
    </rPh>
    <rPh sb="30" eb="32">
      <t>ケンケイ</t>
    </rPh>
    <phoneticPr fontId="2"/>
  </si>
  <si>
    <t>宇都宮市内の新4号国道　スピード上げ交通事故減る　大型トラック60キロ規制　暴走運転に歯止め　県警交通部　他路線にも導入検討</t>
    <rPh sb="0" eb="3">
      <t>ウツ</t>
    </rPh>
    <rPh sb="3" eb="5">
      <t>シナイ</t>
    </rPh>
    <rPh sb="6" eb="7">
      <t>シン</t>
    </rPh>
    <rPh sb="8" eb="9">
      <t>ゴウ</t>
    </rPh>
    <rPh sb="9" eb="11">
      <t>コクドウ</t>
    </rPh>
    <rPh sb="16" eb="17">
      <t>ア</t>
    </rPh>
    <rPh sb="18" eb="20">
      <t>コウツウ</t>
    </rPh>
    <rPh sb="20" eb="22">
      <t>ジコ</t>
    </rPh>
    <rPh sb="22" eb="23">
      <t>ヘ</t>
    </rPh>
    <rPh sb="25" eb="27">
      <t>オオガタ</t>
    </rPh>
    <rPh sb="35" eb="37">
      <t>キセイ</t>
    </rPh>
    <rPh sb="38" eb="40">
      <t>ボウソウ</t>
    </rPh>
    <rPh sb="40" eb="42">
      <t>ウンテン</t>
    </rPh>
    <rPh sb="43" eb="45">
      <t>ハド</t>
    </rPh>
    <rPh sb="47" eb="49">
      <t>ケンケイ</t>
    </rPh>
    <rPh sb="49" eb="51">
      <t>コウツウ</t>
    </rPh>
    <rPh sb="51" eb="52">
      <t>ブ</t>
    </rPh>
    <rPh sb="53" eb="54">
      <t>ホカ</t>
    </rPh>
    <rPh sb="54" eb="56">
      <t>ロセン</t>
    </rPh>
    <rPh sb="58" eb="60">
      <t>ドウニュウ</t>
    </rPh>
    <rPh sb="60" eb="62">
      <t>ケントウ</t>
    </rPh>
    <phoneticPr fontId="2"/>
  </si>
  <si>
    <t>“危険”交差点チェック　県や県警などの代表25人</t>
    <rPh sb="1" eb="3">
      <t>キケン</t>
    </rPh>
    <rPh sb="4" eb="7">
      <t>コウサテン</t>
    </rPh>
    <rPh sb="12" eb="13">
      <t>ケン</t>
    </rPh>
    <rPh sb="14" eb="16">
      <t>ケンケイ</t>
    </rPh>
    <rPh sb="19" eb="21">
      <t>ダイヒョウ</t>
    </rPh>
    <rPh sb="23" eb="24">
      <t>ニン</t>
    </rPh>
    <phoneticPr fontId="2"/>
  </si>
  <si>
    <t>軋む車社会　違法駐車一掃に向けて　5　　住宅団地　「車庫なし車」ひしめく　　駐車場の土地がない　青空駐車は年々増加　車社会の重いツケ</t>
    <rPh sb="0" eb="1">
      <t>キシ</t>
    </rPh>
    <rPh sb="2" eb="5">
      <t>クルマシャカイ</t>
    </rPh>
    <rPh sb="6" eb="8">
      <t>イホウ</t>
    </rPh>
    <rPh sb="8" eb="10">
      <t>チュウシャ</t>
    </rPh>
    <rPh sb="10" eb="12">
      <t>イッソウ</t>
    </rPh>
    <rPh sb="13" eb="14">
      <t>ム</t>
    </rPh>
    <rPh sb="20" eb="22">
      <t>ジュウタク</t>
    </rPh>
    <rPh sb="22" eb="24">
      <t>ダンチ</t>
    </rPh>
    <rPh sb="26" eb="28">
      <t>シャコ</t>
    </rPh>
    <rPh sb="30" eb="31">
      <t>クルマ</t>
    </rPh>
    <rPh sb="38" eb="41">
      <t>チュウシャジョウ</t>
    </rPh>
    <rPh sb="42" eb="44">
      <t>トチ</t>
    </rPh>
    <rPh sb="48" eb="50">
      <t>アオゾラ</t>
    </rPh>
    <rPh sb="50" eb="52">
      <t>チュウシャ</t>
    </rPh>
    <rPh sb="53" eb="55">
      <t>ネンネン</t>
    </rPh>
    <rPh sb="55" eb="57">
      <t>ゾウカ</t>
    </rPh>
    <rPh sb="58" eb="61">
      <t>クルマシャカイ</t>
    </rPh>
    <rPh sb="62" eb="63">
      <t>オモ</t>
    </rPh>
    <phoneticPr fontId="2"/>
  </si>
  <si>
    <t>商店街が共通駐車券　来月初め検討開始　渋滞解消にひと役　宇都宮</t>
    <rPh sb="0" eb="3">
      <t>ショウテンガイ</t>
    </rPh>
    <rPh sb="4" eb="6">
      <t>キョウツウ</t>
    </rPh>
    <rPh sb="6" eb="8">
      <t>チュウシャ</t>
    </rPh>
    <rPh sb="8" eb="9">
      <t>ケン</t>
    </rPh>
    <rPh sb="10" eb="12">
      <t>ライゲツ</t>
    </rPh>
    <rPh sb="12" eb="13">
      <t>ハジ</t>
    </rPh>
    <rPh sb="14" eb="16">
      <t>ケントウ</t>
    </rPh>
    <rPh sb="16" eb="18">
      <t>カイシ</t>
    </rPh>
    <rPh sb="19" eb="21">
      <t>ジュウタイ</t>
    </rPh>
    <rPh sb="21" eb="23">
      <t>カイショウ</t>
    </rPh>
    <rPh sb="26" eb="27">
      <t>ヤク</t>
    </rPh>
    <rPh sb="28" eb="31">
      <t>ウツ</t>
    </rPh>
    <phoneticPr fontId="2"/>
  </si>
  <si>
    <t>大通り交通対策委を設置　暴走族被害で地元住民</t>
    <rPh sb="0" eb="2">
      <t>オオドオ</t>
    </rPh>
    <rPh sb="3" eb="5">
      <t>コウツウ</t>
    </rPh>
    <rPh sb="5" eb="7">
      <t>タイサク</t>
    </rPh>
    <rPh sb="7" eb="8">
      <t>イ</t>
    </rPh>
    <rPh sb="9" eb="11">
      <t>セッチ</t>
    </rPh>
    <rPh sb="12" eb="14">
      <t>ボウソウ</t>
    </rPh>
    <rPh sb="14" eb="15">
      <t>ゾク</t>
    </rPh>
    <rPh sb="15" eb="17">
      <t>ヒガイ</t>
    </rPh>
    <rPh sb="18" eb="20">
      <t>ジモト</t>
    </rPh>
    <rPh sb="20" eb="22">
      <t>ジュウミン</t>
    </rPh>
    <phoneticPr fontId="2"/>
  </si>
  <si>
    <t>大通り族撲滅へ周辺住民立ち上がる　宇都宮</t>
    <rPh sb="0" eb="2">
      <t>オオドオ</t>
    </rPh>
    <rPh sb="3" eb="4">
      <t>ゾク</t>
    </rPh>
    <rPh sb="4" eb="6">
      <t>ボクメツ</t>
    </rPh>
    <rPh sb="7" eb="9">
      <t>シュウヘン</t>
    </rPh>
    <rPh sb="9" eb="11">
      <t>ジュウミン</t>
    </rPh>
    <rPh sb="11" eb="12">
      <t>タ</t>
    </rPh>
    <rPh sb="13" eb="14">
      <t>ア</t>
    </rPh>
    <rPh sb="17" eb="20">
      <t>ウツ</t>
    </rPh>
    <phoneticPr fontId="2"/>
  </si>
  <si>
    <t>大通り交通対策会議</t>
    <rPh sb="0" eb="2">
      <t>オオドオ</t>
    </rPh>
    <rPh sb="3" eb="5">
      <t>コウツウ</t>
    </rPh>
    <rPh sb="5" eb="7">
      <t>タイサク</t>
    </rPh>
    <rPh sb="7" eb="9">
      <t>カイギ</t>
    </rPh>
    <phoneticPr fontId="2"/>
  </si>
  <si>
    <t>大通り族対策強化を　自治会と宇中署が話し合い</t>
    <rPh sb="0" eb="2">
      <t>オオドオ</t>
    </rPh>
    <rPh sb="3" eb="4">
      <t>ゾク</t>
    </rPh>
    <rPh sb="4" eb="6">
      <t>タイサク</t>
    </rPh>
    <rPh sb="6" eb="8">
      <t>キョウカ</t>
    </rPh>
    <rPh sb="10" eb="13">
      <t>ジチカイ</t>
    </rPh>
    <rPh sb="14" eb="15">
      <t>ウ</t>
    </rPh>
    <rPh sb="15" eb="16">
      <t>チュウ</t>
    </rPh>
    <rPh sb="16" eb="17">
      <t>ショ</t>
    </rPh>
    <rPh sb="18" eb="19">
      <t>ハナ</t>
    </rPh>
    <rPh sb="20" eb="21">
      <t>ア</t>
    </rPh>
    <phoneticPr fontId="2"/>
  </si>
  <si>
    <t>大通り交通対策委員会</t>
    <rPh sb="0" eb="2">
      <t>オオドオ</t>
    </rPh>
    <rPh sb="3" eb="5">
      <t>コウツウ</t>
    </rPh>
    <rPh sb="5" eb="7">
      <t>タイサク</t>
    </rPh>
    <rPh sb="7" eb="10">
      <t>イインカイ</t>
    </rPh>
    <phoneticPr fontId="2"/>
  </si>
  <si>
    <t>駐車場設置条例　商店など義務付け　宇都宮市　来年4月1日施行へ</t>
    <rPh sb="0" eb="3">
      <t>チュウシャジョウ</t>
    </rPh>
    <rPh sb="3" eb="5">
      <t>セッチ</t>
    </rPh>
    <rPh sb="5" eb="7">
      <t>ジョウレイ</t>
    </rPh>
    <rPh sb="8" eb="10">
      <t>ショウテン</t>
    </rPh>
    <rPh sb="12" eb="15">
      <t>ギムヅ</t>
    </rPh>
    <rPh sb="17" eb="21">
      <t>ウツ</t>
    </rPh>
    <rPh sb="22" eb="24">
      <t>ライネン</t>
    </rPh>
    <rPh sb="25" eb="26">
      <t>ガツ</t>
    </rPh>
    <rPh sb="27" eb="28">
      <t>ニチ</t>
    </rPh>
    <rPh sb="28" eb="30">
      <t>シコウ</t>
    </rPh>
    <phoneticPr fontId="2"/>
  </si>
  <si>
    <t>建築物の駐車施設の付置（設置）等に関する条例</t>
    <rPh sb="0" eb="3">
      <t>ケンチクブツ</t>
    </rPh>
    <rPh sb="4" eb="6">
      <t>チュウシャ</t>
    </rPh>
    <rPh sb="6" eb="8">
      <t>シセツ</t>
    </rPh>
    <rPh sb="9" eb="11">
      <t>フチ</t>
    </rPh>
    <rPh sb="12" eb="14">
      <t>セッチ</t>
    </rPh>
    <rPh sb="15" eb="16">
      <t>トウ</t>
    </rPh>
    <rPh sb="17" eb="18">
      <t>カン</t>
    </rPh>
    <rPh sb="20" eb="22">
      <t>ジョウレイ</t>
    </rPh>
    <phoneticPr fontId="2"/>
  </si>
  <si>
    <t>速度違反に新兵器　宇都宮</t>
    <rPh sb="0" eb="2">
      <t>ソクド</t>
    </rPh>
    <rPh sb="2" eb="4">
      <t>イハン</t>
    </rPh>
    <rPh sb="5" eb="8">
      <t>シンヘイキ</t>
    </rPh>
    <rPh sb="9" eb="12">
      <t>ウツ</t>
    </rPh>
    <phoneticPr fontId="2"/>
  </si>
  <si>
    <t>オービス　新国道4号</t>
    <rPh sb="5" eb="6">
      <t>シン</t>
    </rPh>
    <rPh sb="6" eb="8">
      <t>コクドウ</t>
    </rPh>
    <rPh sb="9" eb="10">
      <t>ゴウ</t>
    </rPh>
    <phoneticPr fontId="2"/>
  </si>
  <si>
    <t>新4国に「オービス」　宇都宮　スピード違反車検挙へ</t>
    <rPh sb="0" eb="1">
      <t>シン</t>
    </rPh>
    <rPh sb="2" eb="3">
      <t>コク</t>
    </rPh>
    <rPh sb="11" eb="14">
      <t>ウツ</t>
    </rPh>
    <rPh sb="19" eb="21">
      <t>イハン</t>
    </rPh>
    <rPh sb="21" eb="22">
      <t>シャ</t>
    </rPh>
    <rPh sb="22" eb="24">
      <t>ケンキョ</t>
    </rPh>
    <phoneticPr fontId="2"/>
  </si>
  <si>
    <t>駐車場設置を義務付けへ　県内で初　来春から　新、増築の建物対象　宇都宮</t>
    <rPh sb="0" eb="3">
      <t>チュウシャジョウ</t>
    </rPh>
    <rPh sb="3" eb="5">
      <t>セッチ</t>
    </rPh>
    <rPh sb="6" eb="9">
      <t>ギムヅ</t>
    </rPh>
    <rPh sb="12" eb="14">
      <t>ケンナイ</t>
    </rPh>
    <rPh sb="15" eb="16">
      <t>ハツ</t>
    </rPh>
    <rPh sb="17" eb="19">
      <t>ライシュン</t>
    </rPh>
    <rPh sb="22" eb="23">
      <t>シン</t>
    </rPh>
    <rPh sb="24" eb="26">
      <t>ゾウチク</t>
    </rPh>
    <rPh sb="27" eb="29">
      <t>タテモノ</t>
    </rPh>
    <rPh sb="29" eb="31">
      <t>タイショウ</t>
    </rPh>
    <rPh sb="32" eb="35">
      <t>ウツ</t>
    </rPh>
    <phoneticPr fontId="2"/>
  </si>
  <si>
    <t>商業地の一定規模以上の建物　駐車場付置、条例化へ　12月議会で制定目指す　宇都宮市</t>
    <rPh sb="0" eb="3">
      <t>ショウギョウチ</t>
    </rPh>
    <rPh sb="4" eb="6">
      <t>イッテイ</t>
    </rPh>
    <rPh sb="6" eb="8">
      <t>キボ</t>
    </rPh>
    <rPh sb="8" eb="10">
      <t>イジョウ</t>
    </rPh>
    <rPh sb="11" eb="13">
      <t>タテモノ</t>
    </rPh>
    <rPh sb="14" eb="17">
      <t>チュウシャジョウ</t>
    </rPh>
    <rPh sb="17" eb="19">
      <t>フチ</t>
    </rPh>
    <rPh sb="20" eb="23">
      <t>ジョウレイカ</t>
    </rPh>
    <rPh sb="27" eb="28">
      <t>ガツ</t>
    </rPh>
    <rPh sb="28" eb="30">
      <t>ギカイ</t>
    </rPh>
    <rPh sb="31" eb="33">
      <t>セイテイ</t>
    </rPh>
    <rPh sb="33" eb="35">
      <t>メザ</t>
    </rPh>
    <rPh sb="37" eb="41">
      <t>ウツ</t>
    </rPh>
    <phoneticPr fontId="2"/>
  </si>
  <si>
    <t>建築物の駐車施設の付置（設置）等に関する条例　宇都宮市の交通問題を考える会</t>
    <rPh sb="23" eb="27">
      <t>ウツ</t>
    </rPh>
    <rPh sb="28" eb="30">
      <t>コウツウ</t>
    </rPh>
    <rPh sb="30" eb="32">
      <t>モンダイ</t>
    </rPh>
    <rPh sb="33" eb="34">
      <t>カンガ</t>
    </rPh>
    <rPh sb="36" eb="37">
      <t>カイ</t>
    </rPh>
    <phoneticPr fontId="2"/>
  </si>
  <si>
    <t>宇都宮市の交通問題を考える会　駐車施設設置条例案を了承　特定用途建物に義務付け</t>
    <rPh sb="0" eb="4">
      <t>ウツ</t>
    </rPh>
    <rPh sb="5" eb="7">
      <t>コウツウ</t>
    </rPh>
    <rPh sb="7" eb="9">
      <t>モンダイ</t>
    </rPh>
    <rPh sb="10" eb="11">
      <t>カンガ</t>
    </rPh>
    <rPh sb="13" eb="14">
      <t>カイ</t>
    </rPh>
    <rPh sb="15" eb="17">
      <t>チュウシャ</t>
    </rPh>
    <rPh sb="17" eb="19">
      <t>シセツ</t>
    </rPh>
    <rPh sb="19" eb="21">
      <t>セッチ</t>
    </rPh>
    <rPh sb="21" eb="23">
      <t>ジョウレイ</t>
    </rPh>
    <rPh sb="23" eb="24">
      <t>アン</t>
    </rPh>
    <rPh sb="25" eb="27">
      <t>リョウショウ</t>
    </rPh>
    <rPh sb="28" eb="30">
      <t>トクテイ</t>
    </rPh>
    <rPh sb="30" eb="32">
      <t>ヨウト</t>
    </rPh>
    <rPh sb="32" eb="34">
      <t>タテモノ</t>
    </rPh>
    <rPh sb="35" eb="38">
      <t>ギムヅ</t>
    </rPh>
    <phoneticPr fontId="2"/>
  </si>
  <si>
    <t>市が駐車条例案提示　宇都宮・交通考える会　反対は意見出ず</t>
    <rPh sb="0" eb="1">
      <t>シ</t>
    </rPh>
    <rPh sb="2" eb="4">
      <t>チュウシャ</t>
    </rPh>
    <rPh sb="4" eb="6">
      <t>ジョウレイ</t>
    </rPh>
    <rPh sb="6" eb="7">
      <t>アン</t>
    </rPh>
    <rPh sb="7" eb="9">
      <t>テイジ</t>
    </rPh>
    <rPh sb="10" eb="13">
      <t>ウツ</t>
    </rPh>
    <rPh sb="14" eb="16">
      <t>コウツウ</t>
    </rPh>
    <rPh sb="16" eb="17">
      <t>カンガ</t>
    </rPh>
    <rPh sb="19" eb="20">
      <t>カイ</t>
    </rPh>
    <rPh sb="21" eb="23">
      <t>ハンタイ</t>
    </rPh>
    <rPh sb="24" eb="26">
      <t>イケン</t>
    </rPh>
    <rPh sb="26" eb="27">
      <t>デ</t>
    </rPh>
    <phoneticPr fontId="2"/>
  </si>
  <si>
    <t>事故防止に道路も“協力”　点字ブロック状センターライン　宇都宮で1キロ実験　雨や夜間にも効果　突起がライト反射</t>
    <rPh sb="0" eb="2">
      <t>ジコ</t>
    </rPh>
    <rPh sb="2" eb="4">
      <t>ボウシ</t>
    </rPh>
    <rPh sb="5" eb="7">
      <t>ドウロ</t>
    </rPh>
    <rPh sb="9" eb="11">
      <t>キョウリョク</t>
    </rPh>
    <rPh sb="13" eb="15">
      <t>テンジ</t>
    </rPh>
    <rPh sb="19" eb="20">
      <t>ジョウ</t>
    </rPh>
    <rPh sb="28" eb="31">
      <t>ウツ</t>
    </rPh>
    <rPh sb="35" eb="37">
      <t>ジッケン</t>
    </rPh>
    <rPh sb="38" eb="39">
      <t>アメ</t>
    </rPh>
    <rPh sb="40" eb="42">
      <t>ヤカン</t>
    </rPh>
    <rPh sb="44" eb="46">
      <t>コウカ</t>
    </rPh>
    <rPh sb="47" eb="49">
      <t>トッキ</t>
    </rPh>
    <rPh sb="53" eb="55">
      <t>ハンシャ</t>
    </rPh>
    <phoneticPr fontId="2"/>
  </si>
  <si>
    <t>バス・鉄道利用者減に歯止めを　あす宇都宮でシンポジウム　事業者代表らパネル討論</t>
    <rPh sb="3" eb="5">
      <t>テツドウ</t>
    </rPh>
    <rPh sb="5" eb="8">
      <t>リヨウシャ</t>
    </rPh>
    <rPh sb="8" eb="9">
      <t>ゲン</t>
    </rPh>
    <rPh sb="10" eb="12">
      <t>ハド</t>
    </rPh>
    <rPh sb="17" eb="20">
      <t>ウツ</t>
    </rPh>
    <rPh sb="28" eb="31">
      <t>ジギョウシャ</t>
    </rPh>
    <rPh sb="31" eb="33">
      <t>ダイヒョウ</t>
    </rPh>
    <rPh sb="37" eb="39">
      <t>トウロン</t>
    </rPh>
    <phoneticPr fontId="2"/>
  </si>
  <si>
    <t>バスの利用減「深刻化」　県初のシンポ　380人が解決策探る</t>
    <rPh sb="3" eb="5">
      <t>リヨウ</t>
    </rPh>
    <rPh sb="5" eb="6">
      <t>ゲン</t>
    </rPh>
    <rPh sb="7" eb="10">
      <t>シンコクカ</t>
    </rPh>
    <rPh sb="12" eb="13">
      <t>ケン</t>
    </rPh>
    <rPh sb="13" eb="14">
      <t>ハツ</t>
    </rPh>
    <rPh sb="22" eb="23">
      <t>ニン</t>
    </rPh>
    <rPh sb="24" eb="27">
      <t>カイケツサク</t>
    </rPh>
    <rPh sb="27" eb="28">
      <t>サグ</t>
    </rPh>
    <phoneticPr fontId="2"/>
  </si>
  <si>
    <t>バス・鉄道利用促進シンポジウム</t>
    <rPh sb="3" eb="5">
      <t>テツドウ</t>
    </rPh>
    <rPh sb="5" eb="7">
      <t>リヨウ</t>
    </rPh>
    <rPh sb="7" eb="9">
      <t>ソクシン</t>
    </rPh>
    <phoneticPr fontId="2"/>
  </si>
  <si>
    <t>380人熱心に　宇都宮でバス鉄道利用促進シンポ</t>
    <rPh sb="3" eb="4">
      <t>ニン</t>
    </rPh>
    <rPh sb="4" eb="6">
      <t>ネッシン</t>
    </rPh>
    <rPh sb="8" eb="11">
      <t>ウツ</t>
    </rPh>
    <rPh sb="14" eb="16">
      <t>テツドウ</t>
    </rPh>
    <rPh sb="16" eb="18">
      <t>リヨウ</t>
    </rPh>
    <rPh sb="18" eb="20">
      <t>ソクシン</t>
    </rPh>
    <phoneticPr fontId="2"/>
  </si>
  <si>
    <t>駐車場設置義務付け　来年10月実施へ　新築の劇場、ホテルなど　宇都宮</t>
    <rPh sb="0" eb="3">
      <t>チュウシャジョウ</t>
    </rPh>
    <rPh sb="3" eb="5">
      <t>セッチ</t>
    </rPh>
    <rPh sb="5" eb="8">
      <t>ギムヅ</t>
    </rPh>
    <rPh sb="10" eb="12">
      <t>ライネン</t>
    </rPh>
    <rPh sb="14" eb="15">
      <t>ガツ</t>
    </rPh>
    <rPh sb="15" eb="17">
      <t>ジッシ</t>
    </rPh>
    <rPh sb="19" eb="21">
      <t>シンチク</t>
    </rPh>
    <rPh sb="22" eb="24">
      <t>ゲキジョウ</t>
    </rPh>
    <rPh sb="31" eb="34">
      <t>ウツ</t>
    </rPh>
    <phoneticPr fontId="2"/>
  </si>
  <si>
    <t>自動車駐車場付置義務条例</t>
    <rPh sb="0" eb="3">
      <t>ジドウシャ</t>
    </rPh>
    <rPh sb="3" eb="6">
      <t>チュウシャジョウ</t>
    </rPh>
    <rPh sb="6" eb="8">
      <t>フチ</t>
    </rPh>
    <rPh sb="8" eb="10">
      <t>ギム</t>
    </rPh>
    <rPh sb="10" eb="12">
      <t>ジョウレイ</t>
    </rPh>
    <phoneticPr fontId="2"/>
  </si>
  <si>
    <t>宇都宮都市圏の「人の動き」分析へ　県、来年度からパーソントリップ調査　6年度にも総合交通計画策定　「新都市」像など探る</t>
    <rPh sb="0" eb="3">
      <t>ウツ</t>
    </rPh>
    <rPh sb="3" eb="6">
      <t>トシケン</t>
    </rPh>
    <rPh sb="8" eb="9">
      <t>ヒト</t>
    </rPh>
    <rPh sb="10" eb="11">
      <t>ウゴ</t>
    </rPh>
    <rPh sb="13" eb="15">
      <t>ブンセキ</t>
    </rPh>
    <rPh sb="36" eb="38">
      <t>ネンド</t>
    </rPh>
    <rPh sb="40" eb="42">
      <t>ソウゴウ</t>
    </rPh>
    <rPh sb="42" eb="44">
      <t>コウツウ</t>
    </rPh>
    <rPh sb="44" eb="46">
      <t>ケイカク</t>
    </rPh>
    <rPh sb="46" eb="48">
      <t>サクテイ</t>
    </rPh>
    <rPh sb="50" eb="53">
      <t>シントシ</t>
    </rPh>
    <rPh sb="54" eb="55">
      <t>ゾウ</t>
    </rPh>
    <rPh sb="57" eb="58">
      <t>サグ</t>
    </rPh>
    <phoneticPr fontId="2"/>
  </si>
  <si>
    <t>県道宇都宮-楡木線　大型トラック　制限速度10キロアップ　普通車との接触防止へ</t>
    <rPh sb="0" eb="2">
      <t>ケンドウ</t>
    </rPh>
    <rPh sb="2" eb="5">
      <t>ウツ</t>
    </rPh>
    <rPh sb="6" eb="8">
      <t>ニレギ</t>
    </rPh>
    <rPh sb="8" eb="9">
      <t>セン</t>
    </rPh>
    <rPh sb="10" eb="12">
      <t>オオガタ</t>
    </rPh>
    <rPh sb="17" eb="19">
      <t>セイゲン</t>
    </rPh>
    <rPh sb="19" eb="21">
      <t>ソクド</t>
    </rPh>
    <rPh sb="29" eb="32">
      <t>フツウシャ</t>
    </rPh>
    <rPh sb="34" eb="36">
      <t>セッショク</t>
    </rPh>
    <rPh sb="36" eb="38">
      <t>ボウシ</t>
    </rPh>
    <phoneticPr fontId="2"/>
  </si>
  <si>
    <t>県警交通管制センター　信号機から誘導の声　渋滞解消に“新兵器”　県都交差点で試験的に運用</t>
    <rPh sb="0" eb="2">
      <t>ケンケイ</t>
    </rPh>
    <rPh sb="2" eb="4">
      <t>コウツウ</t>
    </rPh>
    <rPh sb="4" eb="6">
      <t>カンセイ</t>
    </rPh>
    <rPh sb="11" eb="14">
      <t>シンゴウキ</t>
    </rPh>
    <rPh sb="16" eb="18">
      <t>ユウドウ</t>
    </rPh>
    <rPh sb="19" eb="20">
      <t>コエ</t>
    </rPh>
    <rPh sb="21" eb="23">
      <t>ジュウタイ</t>
    </rPh>
    <rPh sb="23" eb="25">
      <t>カイショウ</t>
    </rPh>
    <rPh sb="27" eb="30">
      <t>シンヘイキ</t>
    </rPh>
    <rPh sb="32" eb="34">
      <t>ケント</t>
    </rPh>
    <rPh sb="34" eb="37">
      <t>コウサテン</t>
    </rPh>
    <rPh sb="38" eb="41">
      <t>シケンテキ</t>
    </rPh>
    <rPh sb="42" eb="44">
      <t>ウンヨウ</t>
    </rPh>
    <phoneticPr fontId="2"/>
  </si>
  <si>
    <t>放置自転車を一掃　宇都宮　マナーの悪さに苦慮</t>
    <rPh sb="0" eb="2">
      <t>ホウチ</t>
    </rPh>
    <rPh sb="2" eb="5">
      <t>ジテンシャ</t>
    </rPh>
    <rPh sb="6" eb="8">
      <t>イッソウ</t>
    </rPh>
    <rPh sb="9" eb="12">
      <t>ウツ</t>
    </rPh>
    <rPh sb="17" eb="18">
      <t>ワル</t>
    </rPh>
    <rPh sb="20" eb="22">
      <t>クリョ</t>
    </rPh>
    <phoneticPr fontId="2"/>
  </si>
  <si>
    <t>標識BOXの意見きっかけ　17か所、交通規制解除　県警</t>
    <rPh sb="0" eb="2">
      <t>ヒョウシキ</t>
    </rPh>
    <rPh sb="6" eb="8">
      <t>イケン</t>
    </rPh>
    <rPh sb="16" eb="17">
      <t>ショ</t>
    </rPh>
    <rPh sb="18" eb="20">
      <t>コウツウ</t>
    </rPh>
    <rPh sb="20" eb="22">
      <t>キセイ</t>
    </rPh>
    <rPh sb="22" eb="24">
      <t>カイジョ</t>
    </rPh>
    <rPh sb="25" eb="27">
      <t>ケンケイ</t>
    </rPh>
    <phoneticPr fontId="2"/>
  </si>
  <si>
    <t>テロップメディア</t>
    <phoneticPr fontId="2"/>
  </si>
  <si>
    <t>困った末 保管庫増設　宇都宮　全然減らない放置自転車→市の置き場はパンク状態　新幹線高架下を利用</t>
    <rPh sb="0" eb="1">
      <t>コマ</t>
    </rPh>
    <rPh sb="3" eb="4">
      <t>スエ</t>
    </rPh>
    <rPh sb="5" eb="8">
      <t>ホカンコ</t>
    </rPh>
    <rPh sb="8" eb="10">
      <t>ゾウセツ</t>
    </rPh>
    <rPh sb="11" eb="14">
      <t>ウツ</t>
    </rPh>
    <rPh sb="15" eb="17">
      <t>ゼンゼン</t>
    </rPh>
    <rPh sb="17" eb="18">
      <t>ヘ</t>
    </rPh>
    <rPh sb="21" eb="23">
      <t>ホウチ</t>
    </rPh>
    <rPh sb="23" eb="26">
      <t>ジテンシャ</t>
    </rPh>
    <rPh sb="27" eb="28">
      <t>シ</t>
    </rPh>
    <rPh sb="29" eb="30">
      <t>オ</t>
    </rPh>
    <rPh sb="31" eb="32">
      <t>バ</t>
    </rPh>
    <rPh sb="36" eb="38">
      <t>ジョウタイ</t>
    </rPh>
    <rPh sb="39" eb="42">
      <t>シンカンセン</t>
    </rPh>
    <rPh sb="42" eb="44">
      <t>コウカ</t>
    </rPh>
    <rPh sb="44" eb="45">
      <t>シタ</t>
    </rPh>
    <rPh sb="46" eb="48">
      <t>リヨウ</t>
    </rPh>
    <phoneticPr fontId="2"/>
  </si>
  <si>
    <t>緩和するか 県都渋滞　駐車場案内システム導入　4年度稼働　表示板に満・空車情報　4月1日施行　不足解消へ市条例　JR宇都宮駅東西を整備</t>
    <rPh sb="0" eb="2">
      <t>カンワ</t>
    </rPh>
    <rPh sb="6" eb="8">
      <t>ケント</t>
    </rPh>
    <rPh sb="8" eb="10">
      <t>ジュウタイ</t>
    </rPh>
    <rPh sb="11" eb="14">
      <t>チュウシャジョウ</t>
    </rPh>
    <rPh sb="14" eb="16">
      <t>アンナイ</t>
    </rPh>
    <rPh sb="20" eb="22">
      <t>ドウニュウ</t>
    </rPh>
    <rPh sb="24" eb="26">
      <t>ネンド</t>
    </rPh>
    <rPh sb="26" eb="28">
      <t>カドウ</t>
    </rPh>
    <rPh sb="29" eb="32">
      <t>ヒョウジバン</t>
    </rPh>
    <rPh sb="33" eb="34">
      <t>マン</t>
    </rPh>
    <rPh sb="35" eb="37">
      <t>クウシャ</t>
    </rPh>
    <rPh sb="37" eb="39">
      <t>ジョウホウ</t>
    </rPh>
    <rPh sb="41" eb="42">
      <t>ガツ</t>
    </rPh>
    <rPh sb="43" eb="44">
      <t>ニチ</t>
    </rPh>
    <rPh sb="44" eb="46">
      <t>シコウ</t>
    </rPh>
    <rPh sb="47" eb="49">
      <t>フソク</t>
    </rPh>
    <rPh sb="49" eb="51">
      <t>カイショウ</t>
    </rPh>
    <rPh sb="52" eb="53">
      <t>シ</t>
    </rPh>
    <rPh sb="53" eb="55">
      <t>ジョウレイ</t>
    </rPh>
    <rPh sb="58" eb="61">
      <t>ウツ</t>
    </rPh>
    <rPh sb="61" eb="62">
      <t>エキ</t>
    </rPh>
    <rPh sb="62" eb="64">
      <t>トウザイ</t>
    </rPh>
    <rPh sb="65" eb="67">
      <t>セイビ</t>
    </rPh>
    <phoneticPr fontId="2"/>
  </si>
  <si>
    <t>市議会特別委が新駅設置要請へ　宇都宮の交通渋滞対策</t>
    <rPh sb="0" eb="1">
      <t>シ</t>
    </rPh>
    <rPh sb="1" eb="3">
      <t>ギカイ</t>
    </rPh>
    <rPh sb="3" eb="5">
      <t>トクベツ</t>
    </rPh>
    <rPh sb="5" eb="6">
      <t>イ</t>
    </rPh>
    <rPh sb="7" eb="9">
      <t>シンエキ</t>
    </rPh>
    <rPh sb="9" eb="11">
      <t>セッチ</t>
    </rPh>
    <rPh sb="11" eb="13">
      <t>ヨウセイ</t>
    </rPh>
    <rPh sb="15" eb="18">
      <t>ウツ</t>
    </rPh>
    <rPh sb="19" eb="21">
      <t>コウツウ</t>
    </rPh>
    <rPh sb="21" eb="23">
      <t>ジュウタイ</t>
    </rPh>
    <rPh sb="23" eb="25">
      <t>タイサク</t>
    </rPh>
    <phoneticPr fontId="2"/>
  </si>
  <si>
    <t>JR宇都宮駅西口にバス総合案内システムを設置　市議会交通問題調査特別委　4年度開始目指す</t>
    <rPh sb="2" eb="5">
      <t>ウツノミヤ</t>
    </rPh>
    <rPh sb="5" eb="6">
      <t>エキ</t>
    </rPh>
    <rPh sb="6" eb="8">
      <t>ニシグチ</t>
    </rPh>
    <rPh sb="11" eb="13">
      <t>ソウゴウ</t>
    </rPh>
    <rPh sb="13" eb="15">
      <t>アンナイ</t>
    </rPh>
    <rPh sb="20" eb="22">
      <t>セッチ</t>
    </rPh>
    <rPh sb="23" eb="24">
      <t>シ</t>
    </rPh>
    <rPh sb="24" eb="26">
      <t>ギカイ</t>
    </rPh>
    <rPh sb="26" eb="28">
      <t>コウツウ</t>
    </rPh>
    <rPh sb="28" eb="30">
      <t>モンダイ</t>
    </rPh>
    <rPh sb="30" eb="32">
      <t>チョウサ</t>
    </rPh>
    <rPh sb="32" eb="35">
      <t>トクベツイ</t>
    </rPh>
    <rPh sb="37" eb="39">
      <t>ネンド</t>
    </rPh>
    <rPh sb="39" eb="41">
      <t>カイシ</t>
    </rPh>
    <rPh sb="41" eb="43">
      <t>メザ</t>
    </rPh>
    <phoneticPr fontId="2"/>
  </si>
  <si>
    <t>ボタン一つで乗り場を表示　不便さ解消へ案内システム　県バス協会　来年度めど　JR宇都宮駅西口に</t>
    <rPh sb="3" eb="4">
      <t>ヒト</t>
    </rPh>
    <rPh sb="6" eb="7">
      <t>ノ</t>
    </rPh>
    <rPh sb="8" eb="9">
      <t>バ</t>
    </rPh>
    <rPh sb="10" eb="12">
      <t>ヒョウジ</t>
    </rPh>
    <rPh sb="13" eb="15">
      <t>フベン</t>
    </rPh>
    <rPh sb="16" eb="18">
      <t>カイショウ</t>
    </rPh>
    <rPh sb="19" eb="21">
      <t>アンナイ</t>
    </rPh>
    <rPh sb="26" eb="27">
      <t>ケン</t>
    </rPh>
    <rPh sb="29" eb="31">
      <t>キョウカイ</t>
    </rPh>
    <rPh sb="32" eb="35">
      <t>ライネンド</t>
    </rPh>
    <rPh sb="40" eb="43">
      <t>ウツ</t>
    </rPh>
    <rPh sb="43" eb="44">
      <t>エキ</t>
    </rPh>
    <rPh sb="44" eb="46">
      <t>ニシグチ</t>
    </rPh>
    <phoneticPr fontId="2"/>
  </si>
  <si>
    <t>ボタン押すだけで乗り場が分かる　バス案内板を設置へ　宇都宮駅西口</t>
    <rPh sb="3" eb="4">
      <t>オ</t>
    </rPh>
    <rPh sb="8" eb="9">
      <t>ノ</t>
    </rPh>
    <rPh sb="10" eb="11">
      <t>バ</t>
    </rPh>
    <rPh sb="12" eb="13">
      <t>ワ</t>
    </rPh>
    <rPh sb="18" eb="21">
      <t>アンナイバン</t>
    </rPh>
    <rPh sb="22" eb="24">
      <t>セッチ</t>
    </rPh>
    <rPh sb="26" eb="29">
      <t>ウツ</t>
    </rPh>
    <rPh sb="29" eb="30">
      <t>エキ</t>
    </rPh>
    <rPh sb="30" eb="32">
      <t>ニシグチ</t>
    </rPh>
    <phoneticPr fontId="2"/>
  </si>
  <si>
    <t>県庁東隣の県営駐車場　収容増へ立体化　年内に基本構想を策定</t>
    <rPh sb="0" eb="2">
      <t>ケンチョウ</t>
    </rPh>
    <rPh sb="2" eb="3">
      <t>ヒガシ</t>
    </rPh>
    <rPh sb="3" eb="4">
      <t>ドナリ</t>
    </rPh>
    <rPh sb="5" eb="7">
      <t>ケンエイ</t>
    </rPh>
    <rPh sb="7" eb="10">
      <t>チュウシャジョウ</t>
    </rPh>
    <rPh sb="11" eb="13">
      <t>シュウヨウ</t>
    </rPh>
    <rPh sb="13" eb="14">
      <t>ゾウ</t>
    </rPh>
    <rPh sb="15" eb="18">
      <t>リッタイカ</t>
    </rPh>
    <rPh sb="19" eb="21">
      <t>ネンナイ</t>
    </rPh>
    <rPh sb="22" eb="24">
      <t>キホン</t>
    </rPh>
    <rPh sb="24" eb="26">
      <t>コウソウ</t>
    </rPh>
    <rPh sb="27" eb="29">
      <t>サクテイ</t>
    </rPh>
    <phoneticPr fontId="2"/>
  </si>
  <si>
    <t>駐車対策など推進へ　県交通五人委 来年度重点策　日光市初指定も</t>
    <rPh sb="0" eb="2">
      <t>チュウシャ</t>
    </rPh>
    <rPh sb="2" eb="4">
      <t>タイサク</t>
    </rPh>
    <rPh sb="6" eb="8">
      <t>スイシン</t>
    </rPh>
    <rPh sb="10" eb="11">
      <t>ケン</t>
    </rPh>
    <rPh sb="11" eb="13">
      <t>コウツウ</t>
    </rPh>
    <rPh sb="13" eb="15">
      <t>ゴニン</t>
    </rPh>
    <rPh sb="15" eb="16">
      <t>イ</t>
    </rPh>
    <rPh sb="17" eb="20">
      <t>ライネンド</t>
    </rPh>
    <rPh sb="20" eb="22">
      <t>ジュウテン</t>
    </rPh>
    <rPh sb="22" eb="23">
      <t>サク</t>
    </rPh>
    <rPh sb="24" eb="27">
      <t>ニッコウシ</t>
    </rPh>
    <rPh sb="27" eb="28">
      <t>ハツ</t>
    </rPh>
    <rPh sb="28" eb="30">
      <t>シテイ</t>
    </rPh>
    <phoneticPr fontId="2"/>
  </si>
  <si>
    <t>交通安全対策五人委員会</t>
    <rPh sb="0" eb="2">
      <t>コウツウ</t>
    </rPh>
    <rPh sb="2" eb="4">
      <t>アンゼン</t>
    </rPh>
    <rPh sb="4" eb="6">
      <t>タイサク</t>
    </rPh>
    <rPh sb="6" eb="8">
      <t>ゴニン</t>
    </rPh>
    <rPh sb="8" eb="11">
      <t>イインカイ</t>
    </rPh>
    <phoneticPr fontId="2"/>
  </si>
  <si>
    <t>来年度の交通安全対策決まる　マナー高める運動など　6項目を重点に　県五人委員会</t>
    <rPh sb="0" eb="3">
      <t>ライネンド</t>
    </rPh>
    <rPh sb="4" eb="6">
      <t>コウツウ</t>
    </rPh>
    <rPh sb="6" eb="8">
      <t>アンゼン</t>
    </rPh>
    <rPh sb="8" eb="10">
      <t>タイサク</t>
    </rPh>
    <rPh sb="10" eb="11">
      <t>キ</t>
    </rPh>
    <rPh sb="17" eb="18">
      <t>タカ</t>
    </rPh>
    <rPh sb="20" eb="22">
      <t>ウンドウ</t>
    </rPh>
    <rPh sb="26" eb="28">
      <t>コウモク</t>
    </rPh>
    <rPh sb="29" eb="31">
      <t>ジュウテン</t>
    </rPh>
    <rPh sb="33" eb="34">
      <t>ケン</t>
    </rPh>
    <rPh sb="34" eb="36">
      <t>ゴニン</t>
    </rPh>
    <rPh sb="36" eb="39">
      <t>イインカイ</t>
    </rPh>
    <phoneticPr fontId="2"/>
  </si>
  <si>
    <t>上下六車線化事業スタート　東北自動車道　鹿沼～宇都宮インター間　渋滞解消の“切り札”　着工は平成4年度</t>
    <rPh sb="0" eb="2">
      <t>ジョウゲ</t>
    </rPh>
    <rPh sb="2" eb="3">
      <t>6</t>
    </rPh>
    <rPh sb="3" eb="5">
      <t>シャセン</t>
    </rPh>
    <rPh sb="5" eb="6">
      <t>カ</t>
    </rPh>
    <rPh sb="6" eb="8">
      <t>ジギョウ</t>
    </rPh>
    <rPh sb="13" eb="15">
      <t>トウホク</t>
    </rPh>
    <rPh sb="15" eb="18">
      <t>ジドウシャ</t>
    </rPh>
    <rPh sb="18" eb="19">
      <t>ドウ</t>
    </rPh>
    <rPh sb="20" eb="22">
      <t>カヌマ</t>
    </rPh>
    <rPh sb="23" eb="26">
      <t>ウツ</t>
    </rPh>
    <rPh sb="30" eb="31">
      <t>カン</t>
    </rPh>
    <rPh sb="32" eb="34">
      <t>ジュウタイ</t>
    </rPh>
    <rPh sb="34" eb="36">
      <t>カイショウ</t>
    </rPh>
    <rPh sb="38" eb="39">
      <t>キ</t>
    </rPh>
    <rPh sb="40" eb="41">
      <t>フダ</t>
    </rPh>
    <rPh sb="43" eb="45">
      <t>チャッコウ</t>
    </rPh>
    <rPh sb="46" eb="48">
      <t>ヘイセイ</t>
    </rPh>
    <rPh sb="49" eb="51">
      <t>ネンド</t>
    </rPh>
    <phoneticPr fontId="2"/>
  </si>
  <si>
    <t>宇都宮の大通り駐停車違反　取り締まり、成果と不満　バス運行スムーズに　沿道商店主ら複雑な表情</t>
    <rPh sb="0" eb="3">
      <t>ウツ</t>
    </rPh>
    <rPh sb="4" eb="6">
      <t>オオドオ</t>
    </rPh>
    <rPh sb="7" eb="10">
      <t>チュウテイシャ</t>
    </rPh>
    <rPh sb="10" eb="12">
      <t>イハン</t>
    </rPh>
    <rPh sb="13" eb="14">
      <t>ト</t>
    </rPh>
    <rPh sb="15" eb="16">
      <t>シ</t>
    </rPh>
    <rPh sb="19" eb="21">
      <t>セイカ</t>
    </rPh>
    <rPh sb="22" eb="24">
      <t>フマン</t>
    </rPh>
    <rPh sb="27" eb="29">
      <t>ウンコウ</t>
    </rPh>
    <rPh sb="35" eb="37">
      <t>エンドウ</t>
    </rPh>
    <rPh sb="37" eb="39">
      <t>ショウテン</t>
    </rPh>
    <rPh sb="39" eb="40">
      <t>シュ</t>
    </rPh>
    <rPh sb="41" eb="43">
      <t>フクザツ</t>
    </rPh>
    <rPh sb="44" eb="46">
      <t>ヒョウジョウ</t>
    </rPh>
    <phoneticPr fontId="2"/>
  </si>
  <si>
    <t>公園、図書館などの公共施設周辺　週末、夜間の駐車禁止緩和　県警　新年度早々からにも</t>
    <rPh sb="0" eb="2">
      <t>コウエン</t>
    </rPh>
    <rPh sb="3" eb="6">
      <t>トショカン</t>
    </rPh>
    <rPh sb="9" eb="11">
      <t>コウキョウ</t>
    </rPh>
    <rPh sb="11" eb="13">
      <t>シセツ</t>
    </rPh>
    <rPh sb="13" eb="15">
      <t>シュウヘン</t>
    </rPh>
    <rPh sb="16" eb="18">
      <t>シュウマツ</t>
    </rPh>
    <rPh sb="19" eb="21">
      <t>ヤカン</t>
    </rPh>
    <rPh sb="22" eb="24">
      <t>チュウシャ</t>
    </rPh>
    <rPh sb="24" eb="26">
      <t>キンシ</t>
    </rPh>
    <rPh sb="26" eb="28">
      <t>カンワ</t>
    </rPh>
    <rPh sb="29" eb="31">
      <t>ケンケイ</t>
    </rPh>
    <rPh sb="32" eb="35">
      <t>シンネンド</t>
    </rPh>
    <rPh sb="35" eb="37">
      <t>ソウソウ</t>
    </rPh>
    <phoneticPr fontId="2"/>
  </si>
  <si>
    <t>宇都宮市が県に塙田駐車場返還</t>
    <rPh sb="0" eb="4">
      <t>ウツ</t>
    </rPh>
    <rPh sb="5" eb="6">
      <t>ケン</t>
    </rPh>
    <rPh sb="7" eb="9">
      <t>ハナワダ</t>
    </rPh>
    <rPh sb="9" eb="12">
      <t>チュウシャジョウ</t>
    </rPh>
    <rPh sb="12" eb="14">
      <t>ヘンカン</t>
    </rPh>
    <phoneticPr fontId="2"/>
  </si>
  <si>
    <t>塙田駐車場　市営部分を県に返還　宇都宮市　渋滞緩和へ立体化要望</t>
    <rPh sb="0" eb="2">
      <t>ハナワダ</t>
    </rPh>
    <rPh sb="2" eb="5">
      <t>チュウシャジョウ</t>
    </rPh>
    <rPh sb="6" eb="8">
      <t>シエイ</t>
    </rPh>
    <rPh sb="8" eb="10">
      <t>ブブン</t>
    </rPh>
    <rPh sb="11" eb="12">
      <t>ケン</t>
    </rPh>
    <rPh sb="13" eb="15">
      <t>ヘンカン</t>
    </rPh>
    <rPh sb="16" eb="20">
      <t>ウツ</t>
    </rPh>
    <rPh sb="21" eb="23">
      <t>ジュウタイ</t>
    </rPh>
    <rPh sb="23" eb="25">
      <t>カンワ</t>
    </rPh>
    <rPh sb="26" eb="29">
      <t>リッタイカ</t>
    </rPh>
    <rPh sb="29" eb="31">
      <t>ヨウボウ</t>
    </rPh>
    <phoneticPr fontId="2"/>
  </si>
  <si>
    <t>放置公害も一休み?　JR宇都宮駅西口　駐輪場があす開場</t>
    <rPh sb="0" eb="2">
      <t>ホウチ</t>
    </rPh>
    <rPh sb="2" eb="4">
      <t>コウガイ</t>
    </rPh>
    <rPh sb="5" eb="7">
      <t>ヒトヤス</t>
    </rPh>
    <rPh sb="12" eb="15">
      <t>ウツ</t>
    </rPh>
    <rPh sb="15" eb="16">
      <t>エキ</t>
    </rPh>
    <rPh sb="16" eb="18">
      <t>ニシグチ</t>
    </rPh>
    <rPh sb="19" eb="22">
      <t>チュウリンジョウ</t>
    </rPh>
    <rPh sb="25" eb="27">
      <t>カイジョウ</t>
    </rPh>
    <phoneticPr fontId="2"/>
  </si>
  <si>
    <t>バス専用レーン確保に全力　駐停車禁止を徹底　県警　まずまずの効果上げる　宇都宮の駅前大通り</t>
    <rPh sb="2" eb="4">
      <t>センヨウ</t>
    </rPh>
    <rPh sb="7" eb="9">
      <t>カクホ</t>
    </rPh>
    <rPh sb="10" eb="12">
      <t>ゼンリョク</t>
    </rPh>
    <rPh sb="13" eb="16">
      <t>チュウテイシャ</t>
    </rPh>
    <rPh sb="16" eb="18">
      <t>キンシ</t>
    </rPh>
    <rPh sb="19" eb="21">
      <t>テッテイ</t>
    </rPh>
    <rPh sb="22" eb="24">
      <t>ケンケイ</t>
    </rPh>
    <rPh sb="30" eb="32">
      <t>コウカ</t>
    </rPh>
    <rPh sb="32" eb="33">
      <t>ア</t>
    </rPh>
    <rPh sb="36" eb="39">
      <t>ウツ</t>
    </rPh>
    <rPh sb="40" eb="42">
      <t>エキマエ</t>
    </rPh>
    <rPh sb="42" eb="44">
      <t>オオドオ</t>
    </rPh>
    <phoneticPr fontId="2"/>
  </si>
  <si>
    <t>新4号国道の交差点8カ所　信号サイクル改善へ　宇都宮東署が点検　立て看板の設置も</t>
    <rPh sb="0" eb="1">
      <t>シン</t>
    </rPh>
    <rPh sb="2" eb="3">
      <t>ゴウ</t>
    </rPh>
    <rPh sb="3" eb="5">
      <t>コクドウ</t>
    </rPh>
    <rPh sb="6" eb="9">
      <t>コウサテン</t>
    </rPh>
    <rPh sb="11" eb="12">
      <t>ショ</t>
    </rPh>
    <rPh sb="13" eb="15">
      <t>シンゴウ</t>
    </rPh>
    <rPh sb="19" eb="21">
      <t>カイゼン</t>
    </rPh>
    <rPh sb="23" eb="26">
      <t>ウツ</t>
    </rPh>
    <rPh sb="26" eb="27">
      <t>ヒガシ</t>
    </rPh>
    <rPh sb="27" eb="28">
      <t>ショ</t>
    </rPh>
    <rPh sb="29" eb="31">
      <t>テンケン</t>
    </rPh>
    <rPh sb="32" eb="33">
      <t>タ</t>
    </rPh>
    <rPh sb="34" eb="36">
      <t>カンバン</t>
    </rPh>
    <rPh sb="37" eb="39">
      <t>セッチ</t>
    </rPh>
    <phoneticPr fontId="2"/>
  </si>
  <si>
    <t>信号サイクル見直し　宇都宮東署管内新4国　緊急点検で看板も</t>
    <rPh sb="0" eb="2">
      <t>シンゴウ</t>
    </rPh>
    <rPh sb="6" eb="8">
      <t>ミナオ</t>
    </rPh>
    <phoneticPr fontId="2"/>
  </si>
  <si>
    <t>宇都宮の商店街　共通駐車券導入へ連合組織を結成　秋実現へ計画策定　大型店との交渉進める</t>
    <rPh sb="0" eb="3">
      <t>ウツ</t>
    </rPh>
    <rPh sb="4" eb="7">
      <t>ショウテンガイ</t>
    </rPh>
    <rPh sb="8" eb="10">
      <t>キョウツウ</t>
    </rPh>
    <rPh sb="10" eb="12">
      <t>チュウシャ</t>
    </rPh>
    <rPh sb="12" eb="13">
      <t>ケン</t>
    </rPh>
    <rPh sb="13" eb="15">
      <t>ドウニュウ</t>
    </rPh>
    <rPh sb="16" eb="18">
      <t>レンゴウ</t>
    </rPh>
    <rPh sb="18" eb="20">
      <t>ソシキ</t>
    </rPh>
    <rPh sb="21" eb="23">
      <t>ケッセイ</t>
    </rPh>
    <rPh sb="24" eb="25">
      <t>アキ</t>
    </rPh>
    <rPh sb="25" eb="27">
      <t>ジツゲン</t>
    </rPh>
    <rPh sb="28" eb="30">
      <t>ケイカク</t>
    </rPh>
    <rPh sb="30" eb="32">
      <t>サクテイ</t>
    </rPh>
    <rPh sb="33" eb="36">
      <t>オオガタテン</t>
    </rPh>
    <rPh sb="38" eb="40">
      <t>コウショウ</t>
    </rPh>
    <rPh sb="40" eb="41">
      <t>スス</t>
    </rPh>
    <phoneticPr fontId="2"/>
  </si>
  <si>
    <t>宇都宮市中心商店街連合会</t>
    <rPh sb="0" eb="4">
      <t>ウツ</t>
    </rPh>
    <rPh sb="4" eb="6">
      <t>チュウシン</t>
    </rPh>
    <rPh sb="6" eb="9">
      <t>ショウテンガイ</t>
    </rPh>
    <rPh sb="9" eb="11">
      <t>レンゴウ</t>
    </rPh>
    <rPh sb="11" eb="12">
      <t>カイ</t>
    </rPh>
    <phoneticPr fontId="2"/>
  </si>
  <si>
    <t>宇都宮商店街の共通駐車券　4年度導入で検討</t>
    <rPh sb="0" eb="3">
      <t>ウツ</t>
    </rPh>
    <rPh sb="3" eb="6">
      <t>ショウテンガイ</t>
    </rPh>
    <rPh sb="7" eb="9">
      <t>キョウツウ</t>
    </rPh>
    <rPh sb="9" eb="11">
      <t>チュウシャ</t>
    </rPh>
    <rPh sb="11" eb="12">
      <t>ケン</t>
    </rPh>
    <rPh sb="14" eb="16">
      <t>ネンド</t>
    </rPh>
    <rPh sb="16" eb="18">
      <t>ドウニュウ</t>
    </rPh>
    <rPh sb="19" eb="21">
      <t>ケントウ</t>
    </rPh>
    <phoneticPr fontId="2"/>
  </si>
  <si>
    <t>宇都宮中心商店街連合会</t>
    <rPh sb="0" eb="3">
      <t>ウツ</t>
    </rPh>
    <rPh sb="3" eb="5">
      <t>チュウシン</t>
    </rPh>
    <rPh sb="5" eb="8">
      <t>ショウテンガイ</t>
    </rPh>
    <rPh sb="8" eb="11">
      <t>レンゴウカイ</t>
    </rPh>
    <phoneticPr fontId="2"/>
  </si>
  <si>
    <t>宇都宮の新4国　連続事故交差点　「全赤時間」を延長　県警、安全確保へ対応策</t>
    <rPh sb="0" eb="3">
      <t>ウツ</t>
    </rPh>
    <rPh sb="4" eb="5">
      <t>シン</t>
    </rPh>
    <rPh sb="6" eb="7">
      <t>コク</t>
    </rPh>
    <rPh sb="8" eb="10">
      <t>レンゾク</t>
    </rPh>
    <rPh sb="10" eb="12">
      <t>ジコ</t>
    </rPh>
    <rPh sb="12" eb="15">
      <t>コウサテン</t>
    </rPh>
    <rPh sb="17" eb="18">
      <t>ゼン</t>
    </rPh>
    <rPh sb="18" eb="19">
      <t>アカ</t>
    </rPh>
    <rPh sb="19" eb="21">
      <t>ジカン</t>
    </rPh>
    <rPh sb="23" eb="25">
      <t>エンチョウ</t>
    </rPh>
    <rPh sb="26" eb="28">
      <t>ケンケイ</t>
    </rPh>
    <rPh sb="29" eb="31">
      <t>アンゼン</t>
    </rPh>
    <rPh sb="31" eb="33">
      <t>カクホ</t>
    </rPh>
    <rPh sb="34" eb="36">
      <t>タイオウ</t>
    </rPh>
    <rPh sb="36" eb="37">
      <t>サク</t>
    </rPh>
    <phoneticPr fontId="2"/>
  </si>
  <si>
    <t>新4国 魔の交差点　信号サイクルを変更　3道路の「赤」延長　方向別通行区分の規制も　宇都宮</t>
    <rPh sb="0" eb="1">
      <t>シン</t>
    </rPh>
    <rPh sb="2" eb="3">
      <t>コク</t>
    </rPh>
    <rPh sb="4" eb="5">
      <t>マ</t>
    </rPh>
    <rPh sb="6" eb="9">
      <t>コウサテン</t>
    </rPh>
    <rPh sb="10" eb="12">
      <t>シンゴウ</t>
    </rPh>
    <rPh sb="17" eb="19">
      <t>ヘンコウ</t>
    </rPh>
    <rPh sb="21" eb="23">
      <t>ドウロ</t>
    </rPh>
    <rPh sb="25" eb="26">
      <t>アカ</t>
    </rPh>
    <rPh sb="27" eb="29">
      <t>エンチョウ</t>
    </rPh>
    <rPh sb="30" eb="32">
      <t>ホウコウ</t>
    </rPh>
    <rPh sb="32" eb="33">
      <t>ベツ</t>
    </rPh>
    <rPh sb="33" eb="35">
      <t>ツウコウ</t>
    </rPh>
    <rPh sb="35" eb="37">
      <t>クブン</t>
    </rPh>
    <rPh sb="38" eb="40">
      <t>キセイ</t>
    </rPh>
    <rPh sb="42" eb="45">
      <t>ウツ</t>
    </rPh>
    <phoneticPr fontId="2"/>
  </si>
  <si>
    <t>共通駐車券制度導入を検討　“宇都宮中心商連”　渋滞緩和へ来月にも</t>
    <rPh sb="0" eb="2">
      <t>キョウツウ</t>
    </rPh>
    <rPh sb="2" eb="4">
      <t>チュウシャ</t>
    </rPh>
    <rPh sb="4" eb="5">
      <t>ケン</t>
    </rPh>
    <rPh sb="5" eb="7">
      <t>セイド</t>
    </rPh>
    <rPh sb="7" eb="9">
      <t>ドウニュウ</t>
    </rPh>
    <rPh sb="10" eb="12">
      <t>ケントウ</t>
    </rPh>
    <rPh sb="14" eb="17">
      <t>ウツ</t>
    </rPh>
    <rPh sb="17" eb="19">
      <t>チュウシン</t>
    </rPh>
    <rPh sb="19" eb="20">
      <t>ショウ</t>
    </rPh>
    <rPh sb="20" eb="21">
      <t>レン</t>
    </rPh>
    <rPh sb="23" eb="25">
      <t>ジュウタイ</t>
    </rPh>
    <rPh sb="25" eb="27">
      <t>カンワ</t>
    </rPh>
    <rPh sb="28" eb="30">
      <t>ライゲツ</t>
    </rPh>
    <phoneticPr fontId="2"/>
  </si>
  <si>
    <t>渋滞解消に共通駐車券導入　商議所、商店街検討 年内にも　宇都宮</t>
    <rPh sb="0" eb="2">
      <t>ジュウタイ</t>
    </rPh>
    <rPh sb="2" eb="4">
      <t>カイショウ</t>
    </rPh>
    <rPh sb="5" eb="7">
      <t>キョウツウ</t>
    </rPh>
    <rPh sb="7" eb="9">
      <t>チュウシャ</t>
    </rPh>
    <rPh sb="9" eb="10">
      <t>ケン</t>
    </rPh>
    <rPh sb="10" eb="12">
      <t>ドウニュウ</t>
    </rPh>
    <rPh sb="13" eb="15">
      <t>ショウギ</t>
    </rPh>
    <rPh sb="15" eb="16">
      <t>ショ</t>
    </rPh>
    <rPh sb="17" eb="20">
      <t>ショウテンガイ</t>
    </rPh>
    <rPh sb="20" eb="22">
      <t>ケントウ</t>
    </rPh>
    <rPh sb="23" eb="25">
      <t>ネンナイ</t>
    </rPh>
    <rPh sb="28" eb="31">
      <t>ウツ</t>
    </rPh>
    <phoneticPr fontId="2"/>
  </si>
  <si>
    <t>交通の危険個所 住民が指摘　安全カルテ 月内に完成　宇都宮市　国、県に改善要求　横断歩道や路側帯設置　すでに実現例も</t>
    <rPh sb="0" eb="2">
      <t>コウツウ</t>
    </rPh>
    <rPh sb="3" eb="5">
      <t>キケン</t>
    </rPh>
    <rPh sb="5" eb="7">
      <t>カショ</t>
    </rPh>
    <rPh sb="8" eb="10">
      <t>ジュウミン</t>
    </rPh>
    <rPh sb="11" eb="13">
      <t>シテキ</t>
    </rPh>
    <rPh sb="14" eb="16">
      <t>アンゼン</t>
    </rPh>
    <rPh sb="20" eb="21">
      <t>ツキ</t>
    </rPh>
    <rPh sb="21" eb="22">
      <t>ナイ</t>
    </rPh>
    <rPh sb="23" eb="25">
      <t>カンセイ</t>
    </rPh>
    <rPh sb="26" eb="30">
      <t>ウツ</t>
    </rPh>
    <rPh sb="31" eb="32">
      <t>クニ</t>
    </rPh>
    <rPh sb="33" eb="34">
      <t>ケン</t>
    </rPh>
    <rPh sb="35" eb="37">
      <t>カイゼン</t>
    </rPh>
    <rPh sb="37" eb="39">
      <t>ヨウキュウ</t>
    </rPh>
    <rPh sb="40" eb="42">
      <t>オウダン</t>
    </rPh>
    <rPh sb="42" eb="44">
      <t>ホドウ</t>
    </rPh>
    <rPh sb="45" eb="48">
      <t>ロソクタイ</t>
    </rPh>
    <rPh sb="48" eb="50">
      <t>セッチ</t>
    </rPh>
    <rPh sb="54" eb="56">
      <t>ジツゲン</t>
    </rPh>
    <rPh sb="56" eb="57">
      <t>レイ</t>
    </rPh>
    <phoneticPr fontId="2"/>
  </si>
  <si>
    <t>地区交通安全カルテ</t>
    <rPh sb="0" eb="2">
      <t>チク</t>
    </rPh>
    <rPh sb="2" eb="4">
      <t>コウツウ</t>
    </rPh>
    <rPh sb="4" eb="6">
      <t>アンゼン</t>
    </rPh>
    <phoneticPr fontId="2"/>
  </si>
  <si>
    <t>二輪車安全教育に新兵器　宇工高先生らシミュレーター　車部品など活用、格安　コンピューターが成績判定</t>
    <rPh sb="0" eb="3">
      <t>ニリンシャ</t>
    </rPh>
    <rPh sb="3" eb="5">
      <t>アンゼン</t>
    </rPh>
    <rPh sb="5" eb="7">
      <t>キョウイク</t>
    </rPh>
    <rPh sb="8" eb="11">
      <t>シンヘイキ</t>
    </rPh>
    <rPh sb="12" eb="13">
      <t>ウ</t>
    </rPh>
    <rPh sb="13" eb="14">
      <t>コウ</t>
    </rPh>
    <rPh sb="14" eb="15">
      <t>コウ</t>
    </rPh>
    <rPh sb="15" eb="17">
      <t>センセイ</t>
    </rPh>
    <rPh sb="26" eb="27">
      <t>クルマ</t>
    </rPh>
    <rPh sb="27" eb="29">
      <t>ブヒン</t>
    </rPh>
    <rPh sb="31" eb="33">
      <t>カツヨウ</t>
    </rPh>
    <rPh sb="34" eb="36">
      <t>カクヤス</t>
    </rPh>
    <rPh sb="45" eb="47">
      <t>セイセキ</t>
    </rPh>
    <rPh sb="47" eb="49">
      <t>ハンテイ</t>
    </rPh>
    <phoneticPr fontId="2"/>
  </si>
  <si>
    <t>宇都宮中心部　駐車場の状況一目で　市が案内システム導入へ</t>
    <rPh sb="0" eb="3">
      <t>ウツ</t>
    </rPh>
    <rPh sb="3" eb="6">
      <t>チュウシンブ</t>
    </rPh>
    <rPh sb="7" eb="10">
      <t>チュウシャジョウ</t>
    </rPh>
    <rPh sb="11" eb="13">
      <t>ジョウキョウ</t>
    </rPh>
    <rPh sb="13" eb="15">
      <t>ヒトメ</t>
    </rPh>
    <rPh sb="17" eb="18">
      <t>シ</t>
    </rPh>
    <rPh sb="19" eb="21">
      <t>アンナイ</t>
    </rPh>
    <rPh sb="25" eb="27">
      <t>ドウニュウ</t>
    </rPh>
    <phoneticPr fontId="2"/>
  </si>
  <si>
    <t>ここが危険個所!　宇都宮市が交通安全カルテ　36地区ごとに実態調査</t>
    <rPh sb="3" eb="5">
      <t>キケン</t>
    </rPh>
    <rPh sb="5" eb="7">
      <t>カショ</t>
    </rPh>
    <rPh sb="9" eb="13">
      <t>ウツ</t>
    </rPh>
    <rPh sb="14" eb="16">
      <t>コウツウ</t>
    </rPh>
    <rPh sb="16" eb="18">
      <t>アンゼン</t>
    </rPh>
    <rPh sb="24" eb="26">
      <t>チク</t>
    </rPh>
    <rPh sb="29" eb="31">
      <t>ジッタイ</t>
    </rPh>
    <rPh sb="31" eb="33">
      <t>チョウサ</t>
    </rPh>
    <phoneticPr fontId="2"/>
  </si>
  <si>
    <t>宇都宮・東武一番通りに地下駐輪場　千200台分を計画　</t>
    <rPh sb="0" eb="3">
      <t>ウツ</t>
    </rPh>
    <rPh sb="4" eb="6">
      <t>トウブ</t>
    </rPh>
    <rPh sb="6" eb="8">
      <t>イチバン</t>
    </rPh>
    <rPh sb="8" eb="9">
      <t>ドオ</t>
    </rPh>
    <rPh sb="11" eb="13">
      <t>チカ</t>
    </rPh>
    <rPh sb="13" eb="16">
      <t>チュウリンジョウ</t>
    </rPh>
    <rPh sb="17" eb="18">
      <t>セン</t>
    </rPh>
    <rPh sb="21" eb="23">
      <t>ダイブン</t>
    </rPh>
    <rPh sb="24" eb="26">
      <t>ケイカク</t>
    </rPh>
    <phoneticPr fontId="2"/>
  </si>
  <si>
    <t>交通死多発ストップへ　対策本部を設置　宇都宮</t>
    <rPh sb="0" eb="2">
      <t>コウツウ</t>
    </rPh>
    <rPh sb="2" eb="3">
      <t>シ</t>
    </rPh>
    <rPh sb="3" eb="5">
      <t>タハツ</t>
    </rPh>
    <rPh sb="11" eb="13">
      <t>タイサク</t>
    </rPh>
    <rPh sb="13" eb="15">
      <t>ホンブ</t>
    </rPh>
    <rPh sb="16" eb="18">
      <t>セッチ</t>
    </rPh>
    <rPh sb="19" eb="22">
      <t>ウツ</t>
    </rPh>
    <phoneticPr fontId="2"/>
  </si>
  <si>
    <t>交通死亡事故抑止緊急対策本部</t>
    <rPh sb="0" eb="2">
      <t>コウツウ</t>
    </rPh>
    <rPh sb="2" eb="4">
      <t>シボウ</t>
    </rPh>
    <rPh sb="4" eb="6">
      <t>ジコ</t>
    </rPh>
    <rPh sb="6" eb="8">
      <t>ヨクシ</t>
    </rPh>
    <rPh sb="8" eb="10">
      <t>キンキュウ</t>
    </rPh>
    <rPh sb="10" eb="12">
      <t>タイサク</t>
    </rPh>
    <rPh sb="12" eb="14">
      <t>ホンブ</t>
    </rPh>
    <phoneticPr fontId="2"/>
  </si>
  <si>
    <t>宇都宮「駐車場案内システム」　8月着工めざす　情報表示、スムーズに　対象は50台以上の26ヵ所　3300台の収容が可能　渋滞緩和に大きな期待</t>
    <rPh sb="0" eb="3">
      <t>ウツ</t>
    </rPh>
    <rPh sb="4" eb="7">
      <t>チュウシャジョウ</t>
    </rPh>
    <rPh sb="7" eb="9">
      <t>アンナイ</t>
    </rPh>
    <rPh sb="16" eb="17">
      <t>ガツ</t>
    </rPh>
    <rPh sb="17" eb="19">
      <t>チャッコウ</t>
    </rPh>
    <rPh sb="23" eb="25">
      <t>ジョウホウ</t>
    </rPh>
    <rPh sb="25" eb="27">
      <t>ヒョウジ</t>
    </rPh>
    <rPh sb="34" eb="36">
      <t>タイショウ</t>
    </rPh>
    <rPh sb="39" eb="42">
      <t>ダイイジョウ</t>
    </rPh>
    <rPh sb="46" eb="47">
      <t>ショ</t>
    </rPh>
    <rPh sb="52" eb="53">
      <t>ダイ</t>
    </rPh>
    <rPh sb="54" eb="56">
      <t>シュウヨウ</t>
    </rPh>
    <rPh sb="57" eb="59">
      <t>カノウ</t>
    </rPh>
    <rPh sb="60" eb="62">
      <t>ジュウタイ</t>
    </rPh>
    <rPh sb="62" eb="64">
      <t>カンワ</t>
    </rPh>
    <rPh sb="65" eb="66">
      <t>オオ</t>
    </rPh>
    <rPh sb="68" eb="70">
      <t>キタイ</t>
    </rPh>
    <phoneticPr fontId="2"/>
  </si>
  <si>
    <t>宇都宮市内　交差点の渋滞緩和　信号改良や右折レーン</t>
    <rPh sb="0" eb="3">
      <t>ウツ</t>
    </rPh>
    <rPh sb="3" eb="5">
      <t>シナイ</t>
    </rPh>
    <rPh sb="6" eb="9">
      <t>コウサテン</t>
    </rPh>
    <rPh sb="10" eb="12">
      <t>ジュウタイ</t>
    </rPh>
    <rPh sb="12" eb="14">
      <t>カンワ</t>
    </rPh>
    <rPh sb="15" eb="17">
      <t>シンゴウ</t>
    </rPh>
    <rPh sb="17" eb="19">
      <t>カイリョウ</t>
    </rPh>
    <rPh sb="20" eb="22">
      <t>ウセツ</t>
    </rPh>
    <phoneticPr fontId="2"/>
  </si>
  <si>
    <t>東北自動車道県内区間　6車線化計画が本格化　知事の「アセス意見書」提出でメド　来年度着工見通し</t>
    <rPh sb="0" eb="2">
      <t>トウホク</t>
    </rPh>
    <rPh sb="2" eb="5">
      <t>ジドウシャ</t>
    </rPh>
    <rPh sb="5" eb="6">
      <t>ドウ</t>
    </rPh>
    <rPh sb="6" eb="8">
      <t>ケンナイ</t>
    </rPh>
    <rPh sb="8" eb="10">
      <t>クカン</t>
    </rPh>
    <rPh sb="12" eb="14">
      <t>シャセン</t>
    </rPh>
    <rPh sb="14" eb="15">
      <t>カ</t>
    </rPh>
    <rPh sb="15" eb="17">
      <t>ケイカク</t>
    </rPh>
    <rPh sb="18" eb="21">
      <t>ホンカクカ</t>
    </rPh>
    <rPh sb="22" eb="24">
      <t>チジ</t>
    </rPh>
    <rPh sb="29" eb="32">
      <t>イケンショ</t>
    </rPh>
    <rPh sb="33" eb="35">
      <t>テイシュツ</t>
    </rPh>
    <rPh sb="39" eb="42">
      <t>ライネンド</t>
    </rPh>
    <rPh sb="42" eb="44">
      <t>チャッコウ</t>
    </rPh>
    <rPh sb="44" eb="46">
      <t>ミトオ</t>
    </rPh>
    <phoneticPr fontId="2"/>
  </si>
  <si>
    <t>宇都宮の2交差点　信号待ち1回程度に　車線増加などが成果</t>
    <rPh sb="0" eb="3">
      <t>ウツ</t>
    </rPh>
    <rPh sb="5" eb="8">
      <t>コウサテン</t>
    </rPh>
    <rPh sb="9" eb="11">
      <t>シンゴウ</t>
    </rPh>
    <rPh sb="11" eb="12">
      <t>マ</t>
    </rPh>
    <rPh sb="14" eb="15">
      <t>カイ</t>
    </rPh>
    <rPh sb="15" eb="17">
      <t>テイド</t>
    </rPh>
    <rPh sb="19" eb="21">
      <t>シャセン</t>
    </rPh>
    <rPh sb="21" eb="23">
      <t>ゾウカ</t>
    </rPh>
    <rPh sb="26" eb="28">
      <t>セイカ</t>
    </rPh>
    <phoneticPr fontId="2"/>
  </si>
  <si>
    <t>ボーナスサンデー　駐車場待ち渋滞緩和へ　宇都宮市　対策実現要領まとめる</t>
    <rPh sb="9" eb="12">
      <t>チュウシャジョウ</t>
    </rPh>
    <rPh sb="12" eb="13">
      <t>マ</t>
    </rPh>
    <rPh sb="14" eb="16">
      <t>ジュウタイ</t>
    </rPh>
    <rPh sb="16" eb="18">
      <t>カンワ</t>
    </rPh>
    <rPh sb="20" eb="24">
      <t>ウツ</t>
    </rPh>
    <rPh sb="25" eb="27">
      <t>タイサク</t>
    </rPh>
    <rPh sb="27" eb="29">
      <t>ジツゲン</t>
    </rPh>
    <rPh sb="29" eb="31">
      <t>ヨウリョウ</t>
    </rPh>
    <phoneticPr fontId="2"/>
  </si>
  <si>
    <t>交通渋滞緩和対策実施要領</t>
    <rPh sb="0" eb="2">
      <t>コウツウ</t>
    </rPh>
    <rPh sb="2" eb="4">
      <t>ジュウタイ</t>
    </rPh>
    <rPh sb="4" eb="6">
      <t>カンワ</t>
    </rPh>
    <rPh sb="6" eb="8">
      <t>タイサク</t>
    </rPh>
    <rPh sb="8" eb="10">
      <t>ジッシ</t>
    </rPh>
    <rPh sb="10" eb="12">
      <t>ヨウリョウ</t>
    </rPh>
    <phoneticPr fontId="2"/>
  </si>
  <si>
    <t>駐車場の案内システム　渋滞解消へ整備　宇都宮市</t>
    <rPh sb="0" eb="3">
      <t>チュウシャジョウ</t>
    </rPh>
    <rPh sb="4" eb="6">
      <t>アンナイ</t>
    </rPh>
    <rPh sb="11" eb="13">
      <t>ジュウタイ</t>
    </rPh>
    <rPh sb="13" eb="15">
      <t>カイショウ</t>
    </rPh>
    <rPh sb="16" eb="18">
      <t>セイビ</t>
    </rPh>
    <rPh sb="19" eb="23">
      <t>ウツ</t>
    </rPh>
    <phoneticPr fontId="2"/>
  </si>
  <si>
    <t>交通渋滞緩和</t>
    <rPh sb="0" eb="2">
      <t>コウツウ</t>
    </rPh>
    <rPh sb="2" eb="4">
      <t>ジュウタイ</t>
    </rPh>
    <rPh sb="4" eb="6">
      <t>カンワ</t>
    </rPh>
    <phoneticPr fontId="2"/>
  </si>
  <si>
    <t>トンネル貫通　宇都宮・八幡山　全長110メートル</t>
    <rPh sb="4" eb="6">
      <t>カンツウ</t>
    </rPh>
    <rPh sb="7" eb="10">
      <t>ウツ</t>
    </rPh>
    <rPh sb="11" eb="14">
      <t>ハチ</t>
    </rPh>
    <rPh sb="15" eb="17">
      <t>ゼンチョウ</t>
    </rPh>
    <phoneticPr fontId="2"/>
  </si>
  <si>
    <t>矢印が出たのに曲がれぬ交差点　トラブル続発のJR宇都宮駅西口　改善へ向け県警が調査</t>
    <rPh sb="0" eb="2">
      <t>ヤジルシ</t>
    </rPh>
    <rPh sb="3" eb="4">
      <t>デ</t>
    </rPh>
    <rPh sb="7" eb="8">
      <t>マ</t>
    </rPh>
    <rPh sb="11" eb="14">
      <t>コウサテン</t>
    </rPh>
    <rPh sb="19" eb="21">
      <t>ゾクハツ</t>
    </rPh>
    <rPh sb="24" eb="27">
      <t>ウツ</t>
    </rPh>
    <rPh sb="27" eb="28">
      <t>エキ</t>
    </rPh>
    <rPh sb="28" eb="30">
      <t>ニシグチ</t>
    </rPh>
    <rPh sb="31" eb="33">
      <t>カイゼン</t>
    </rPh>
    <rPh sb="34" eb="35">
      <t>ム</t>
    </rPh>
    <rPh sb="36" eb="38">
      <t>ケンケイ</t>
    </rPh>
    <rPh sb="39" eb="41">
      <t>チョウサ</t>
    </rPh>
    <phoneticPr fontId="2"/>
  </si>
  <si>
    <t>違法駐車一掃に新作戦　宇都宮市泉町通り　歩道新設、車道狭め　きょうから実施</t>
    <rPh sb="0" eb="2">
      <t>イホウ</t>
    </rPh>
    <rPh sb="2" eb="4">
      <t>チュウシャ</t>
    </rPh>
    <rPh sb="4" eb="6">
      <t>イッソウ</t>
    </rPh>
    <rPh sb="7" eb="8">
      <t>シン</t>
    </rPh>
    <rPh sb="8" eb="10">
      <t>サクセン</t>
    </rPh>
    <rPh sb="11" eb="15">
      <t>ウツ</t>
    </rPh>
    <rPh sb="15" eb="16">
      <t>イズミ</t>
    </rPh>
    <rPh sb="16" eb="17">
      <t>チョウ</t>
    </rPh>
    <rPh sb="17" eb="18">
      <t>ドオ</t>
    </rPh>
    <rPh sb="20" eb="22">
      <t>ホドウ</t>
    </rPh>
    <rPh sb="22" eb="24">
      <t>シンセツ</t>
    </rPh>
    <rPh sb="25" eb="27">
      <t>シャドウ</t>
    </rPh>
    <rPh sb="27" eb="28">
      <t>セバ</t>
    </rPh>
    <rPh sb="35" eb="37">
      <t>ジッシ</t>
    </rPh>
    <phoneticPr fontId="2"/>
  </si>
  <si>
    <t>大通り族締め出し　11日深夜通行止め　宇都宮中央署</t>
    <rPh sb="0" eb="2">
      <t>オオドオ</t>
    </rPh>
    <rPh sb="3" eb="4">
      <t>ゾク</t>
    </rPh>
    <rPh sb="4" eb="5">
      <t>シ</t>
    </rPh>
    <rPh sb="6" eb="7">
      <t>ダ</t>
    </rPh>
    <rPh sb="11" eb="12">
      <t>ニチ</t>
    </rPh>
    <rPh sb="12" eb="14">
      <t>シンヤ</t>
    </rPh>
    <rPh sb="14" eb="16">
      <t>ツウコウ</t>
    </rPh>
    <rPh sb="16" eb="17">
      <t>ド</t>
    </rPh>
    <rPh sb="19" eb="22">
      <t>ウツ</t>
    </rPh>
    <rPh sb="22" eb="24">
      <t>チュウオウ</t>
    </rPh>
    <rPh sb="24" eb="25">
      <t>ショ</t>
    </rPh>
    <phoneticPr fontId="2"/>
  </si>
  <si>
    <t>夜の泉町 違法駐車一掃　宇都宮中央署　車歩道分離で規制強化</t>
    <rPh sb="0" eb="1">
      <t>ヨル</t>
    </rPh>
    <rPh sb="2" eb="3">
      <t>イズミ</t>
    </rPh>
    <rPh sb="3" eb="4">
      <t>チョウ</t>
    </rPh>
    <rPh sb="5" eb="7">
      <t>イホウ</t>
    </rPh>
    <rPh sb="7" eb="9">
      <t>チュウシャ</t>
    </rPh>
    <rPh sb="9" eb="11">
      <t>イッソウ</t>
    </rPh>
    <rPh sb="12" eb="15">
      <t>ウツ</t>
    </rPh>
    <rPh sb="15" eb="17">
      <t>チュウオウ</t>
    </rPh>
    <rPh sb="17" eb="18">
      <t>ショ</t>
    </rPh>
    <rPh sb="19" eb="20">
      <t>シャ</t>
    </rPh>
    <rPh sb="20" eb="22">
      <t>ホドウ</t>
    </rPh>
    <rPh sb="22" eb="24">
      <t>ブンリ</t>
    </rPh>
    <rPh sb="25" eb="27">
      <t>キセイ</t>
    </rPh>
    <rPh sb="27" eb="29">
      <t>キョウカ</t>
    </rPh>
    <phoneticPr fontId="2"/>
  </si>
  <si>
    <t>宇都宮の泉町通り　違法駐車の一掃作戦　きょうから　路側帯やステッカー</t>
    <rPh sb="0" eb="3">
      <t>ウツ</t>
    </rPh>
    <rPh sb="4" eb="5">
      <t>イズミ</t>
    </rPh>
    <rPh sb="5" eb="6">
      <t>チョウ</t>
    </rPh>
    <rPh sb="6" eb="7">
      <t>ドオ</t>
    </rPh>
    <rPh sb="9" eb="11">
      <t>イホウ</t>
    </rPh>
    <rPh sb="11" eb="13">
      <t>チュウシャ</t>
    </rPh>
    <rPh sb="14" eb="16">
      <t>イッソウ</t>
    </rPh>
    <rPh sb="16" eb="18">
      <t>サクセン</t>
    </rPh>
    <rPh sb="25" eb="28">
      <t>ロソクタイ</t>
    </rPh>
    <phoneticPr fontId="2"/>
  </si>
  <si>
    <t>来年度にも立体化着工　県の塙田駐車場　県議会検討会が了承</t>
    <rPh sb="0" eb="3">
      <t>ライネンド</t>
    </rPh>
    <rPh sb="5" eb="8">
      <t>リッタイカ</t>
    </rPh>
    <rPh sb="8" eb="10">
      <t>チャッコウ</t>
    </rPh>
    <rPh sb="11" eb="12">
      <t>ケン</t>
    </rPh>
    <rPh sb="13" eb="15">
      <t>ハナワダ</t>
    </rPh>
    <rPh sb="15" eb="18">
      <t>チュウシャジョウ</t>
    </rPh>
    <rPh sb="19" eb="22">
      <t>ケンギカイ</t>
    </rPh>
    <rPh sb="22" eb="25">
      <t>ケントウカイ</t>
    </rPh>
    <rPh sb="26" eb="28">
      <t>リョウショウ</t>
    </rPh>
    <phoneticPr fontId="2"/>
  </si>
  <si>
    <t>眠り引き裂く爆音に試験的に実施　大通り族暴走対策　全面車両通行止めに　あす午前零時から6時間　駅前の420メートル区間</t>
    <rPh sb="0" eb="1">
      <t>ネム</t>
    </rPh>
    <rPh sb="2" eb="3">
      <t>ヒ</t>
    </rPh>
    <rPh sb="4" eb="5">
      <t>サ</t>
    </rPh>
    <rPh sb="6" eb="8">
      <t>バクオン</t>
    </rPh>
    <rPh sb="9" eb="12">
      <t>シケンテキ</t>
    </rPh>
    <rPh sb="13" eb="15">
      <t>ジッシ</t>
    </rPh>
    <rPh sb="16" eb="18">
      <t>オオドオ</t>
    </rPh>
    <rPh sb="19" eb="20">
      <t>ゾク</t>
    </rPh>
    <rPh sb="20" eb="22">
      <t>ボウソウ</t>
    </rPh>
    <rPh sb="22" eb="24">
      <t>タイサク</t>
    </rPh>
    <rPh sb="25" eb="27">
      <t>ゼンメン</t>
    </rPh>
    <rPh sb="27" eb="29">
      <t>シャリョウ</t>
    </rPh>
    <rPh sb="29" eb="31">
      <t>ツウコウ</t>
    </rPh>
    <rPh sb="31" eb="32">
      <t>ド</t>
    </rPh>
    <rPh sb="37" eb="41">
      <t>ゴゼンレイジ</t>
    </rPh>
    <rPh sb="44" eb="46">
      <t>ジカン</t>
    </rPh>
    <rPh sb="47" eb="49">
      <t>エキマエ</t>
    </rPh>
    <rPh sb="57" eb="59">
      <t>クカン</t>
    </rPh>
    <phoneticPr fontId="2"/>
  </si>
  <si>
    <t>大通り族締め出す　パトカーなどで封鎖　宇都宮</t>
    <rPh sb="0" eb="2">
      <t>オオドオ</t>
    </rPh>
    <rPh sb="3" eb="4">
      <t>ゾク</t>
    </rPh>
    <rPh sb="4" eb="5">
      <t>シ</t>
    </rPh>
    <rPh sb="6" eb="7">
      <t>ダ</t>
    </rPh>
    <rPh sb="16" eb="18">
      <t>フウサ</t>
    </rPh>
    <rPh sb="19" eb="22">
      <t>ウツ</t>
    </rPh>
    <phoneticPr fontId="2"/>
  </si>
  <si>
    <t>宇都宮駅前全面通行止め　暴走族締め出す効果　住民「今後も続けて欲しい」</t>
    <rPh sb="0" eb="3">
      <t>ウツ</t>
    </rPh>
    <rPh sb="3" eb="5">
      <t>エキマエ</t>
    </rPh>
    <rPh sb="5" eb="7">
      <t>ゼンメン</t>
    </rPh>
    <rPh sb="7" eb="9">
      <t>ツウコウ</t>
    </rPh>
    <rPh sb="9" eb="10">
      <t>ド</t>
    </rPh>
    <rPh sb="12" eb="14">
      <t>ボウソウ</t>
    </rPh>
    <rPh sb="14" eb="15">
      <t>ゾク</t>
    </rPh>
    <rPh sb="15" eb="16">
      <t>シ</t>
    </rPh>
    <rPh sb="17" eb="18">
      <t>ダ</t>
    </rPh>
    <rPh sb="19" eb="21">
      <t>コウカ</t>
    </rPh>
    <rPh sb="22" eb="24">
      <t>ジュウミン</t>
    </rPh>
    <rPh sb="25" eb="27">
      <t>コンゴ</t>
    </rPh>
    <rPh sb="28" eb="29">
      <t>ツヅ</t>
    </rPh>
    <rPh sb="31" eb="32">
      <t>ホ</t>
    </rPh>
    <phoneticPr fontId="2"/>
  </si>
  <si>
    <t>塙田駐車場の立体化来年度着工</t>
    <rPh sb="0" eb="2">
      <t>ハナワダ</t>
    </rPh>
    <rPh sb="2" eb="5">
      <t>チュウシャジョウ</t>
    </rPh>
    <rPh sb="6" eb="9">
      <t>リッタイカ</t>
    </rPh>
    <rPh sb="9" eb="12">
      <t>ライネンド</t>
    </rPh>
    <rPh sb="12" eb="14">
      <t>チャッコウ</t>
    </rPh>
    <phoneticPr fontId="2"/>
  </si>
  <si>
    <t>大通り通行止め　あすも再度実施　宇都宮中央署　深夜から早朝に</t>
    <rPh sb="0" eb="2">
      <t>オオドオ</t>
    </rPh>
    <rPh sb="3" eb="5">
      <t>ツウコウ</t>
    </rPh>
    <rPh sb="5" eb="6">
      <t>ド</t>
    </rPh>
    <rPh sb="11" eb="13">
      <t>サイド</t>
    </rPh>
    <rPh sb="13" eb="15">
      <t>ジッシ</t>
    </rPh>
    <rPh sb="16" eb="19">
      <t>ウツ</t>
    </rPh>
    <rPh sb="19" eb="21">
      <t>チュウオウ</t>
    </rPh>
    <rPh sb="21" eb="22">
      <t>ショ</t>
    </rPh>
    <rPh sb="23" eb="25">
      <t>シンヤ</t>
    </rPh>
    <rPh sb="27" eb="29">
      <t>ソウチョウ</t>
    </rPh>
    <phoneticPr fontId="2"/>
  </si>
  <si>
    <t>宇都宮市中心に駐車場整備調査　首都圏市長懇話会</t>
    <rPh sb="0" eb="4">
      <t>ウツ</t>
    </rPh>
    <rPh sb="4" eb="6">
      <t>チュウシン</t>
    </rPh>
    <rPh sb="7" eb="10">
      <t>チュウシャジョウ</t>
    </rPh>
    <rPh sb="10" eb="12">
      <t>セイビ</t>
    </rPh>
    <rPh sb="12" eb="14">
      <t>チョウサ</t>
    </rPh>
    <rPh sb="15" eb="18">
      <t>シュトケン</t>
    </rPh>
    <rPh sb="18" eb="20">
      <t>シチョウ</t>
    </rPh>
    <rPh sb="20" eb="22">
      <t>コンワ</t>
    </rPh>
    <rPh sb="22" eb="23">
      <t>カイ</t>
    </rPh>
    <phoneticPr fontId="2"/>
  </si>
  <si>
    <t>“野放し自転車”に自治体が条例の網　駐輪場設置義務や放置防止　機運高まり続々と　県内8市町村が既に制定　盗難被害も急増傾向</t>
    <rPh sb="1" eb="3">
      <t>ノバナ</t>
    </rPh>
    <rPh sb="4" eb="7">
      <t>ジテンシャ</t>
    </rPh>
    <rPh sb="9" eb="12">
      <t>ジチタイ</t>
    </rPh>
    <rPh sb="13" eb="15">
      <t>ジョウレイ</t>
    </rPh>
    <rPh sb="16" eb="17">
      <t>アミ</t>
    </rPh>
    <rPh sb="18" eb="21">
      <t>チュウリンジョウ</t>
    </rPh>
    <rPh sb="21" eb="23">
      <t>セッチ</t>
    </rPh>
    <rPh sb="23" eb="25">
      <t>ギム</t>
    </rPh>
    <rPh sb="26" eb="28">
      <t>ホウチ</t>
    </rPh>
    <rPh sb="28" eb="30">
      <t>ボウシ</t>
    </rPh>
    <rPh sb="31" eb="33">
      <t>キウン</t>
    </rPh>
    <rPh sb="33" eb="34">
      <t>タカ</t>
    </rPh>
    <rPh sb="36" eb="38">
      <t>ゾクゾク</t>
    </rPh>
    <rPh sb="40" eb="42">
      <t>ケンナイ</t>
    </rPh>
    <rPh sb="43" eb="46">
      <t>シチョウソン</t>
    </rPh>
    <rPh sb="47" eb="48">
      <t>スデ</t>
    </rPh>
    <rPh sb="49" eb="51">
      <t>セイテイ</t>
    </rPh>
    <rPh sb="52" eb="54">
      <t>トウナン</t>
    </rPh>
    <rPh sb="54" eb="56">
      <t>ヒガイ</t>
    </rPh>
    <rPh sb="57" eb="59">
      <t>キュウゾウ</t>
    </rPh>
    <rPh sb="59" eb="61">
      <t>ケイコウ</t>
    </rPh>
    <phoneticPr fontId="2"/>
  </si>
  <si>
    <t>違法駐車が激減　宇都宮の泉町　規制から1カ月</t>
    <rPh sb="0" eb="2">
      <t>イホウ</t>
    </rPh>
    <rPh sb="2" eb="4">
      <t>チュウシャ</t>
    </rPh>
    <rPh sb="5" eb="7">
      <t>ゲキゲン</t>
    </rPh>
    <rPh sb="8" eb="11">
      <t>ウツ</t>
    </rPh>
    <rPh sb="12" eb="13">
      <t>イズミ</t>
    </rPh>
    <rPh sb="13" eb="14">
      <t>チョウ</t>
    </rPh>
    <rPh sb="15" eb="17">
      <t>キセイ</t>
    </rPh>
    <rPh sb="21" eb="22">
      <t>ゲツ</t>
    </rPh>
    <phoneticPr fontId="2"/>
  </si>
  <si>
    <t>駐車場情報 ひと目で　渋滞緩和へ新システム　県と宇都宮市、来春稼働目指す　3段階表示の案内板設置　共通券制度も導入</t>
    <rPh sb="0" eb="3">
      <t>チュウシャジョウ</t>
    </rPh>
    <rPh sb="3" eb="5">
      <t>ジョウホウ</t>
    </rPh>
    <rPh sb="8" eb="9">
      <t>メ</t>
    </rPh>
    <rPh sb="11" eb="13">
      <t>ジュウタイ</t>
    </rPh>
    <rPh sb="13" eb="15">
      <t>カンワ</t>
    </rPh>
    <rPh sb="16" eb="17">
      <t>シン</t>
    </rPh>
    <rPh sb="22" eb="23">
      <t>ケン</t>
    </rPh>
    <rPh sb="24" eb="28">
      <t>ウツ</t>
    </rPh>
    <rPh sb="29" eb="31">
      <t>ライシュン</t>
    </rPh>
    <rPh sb="31" eb="33">
      <t>カドウ</t>
    </rPh>
    <rPh sb="33" eb="35">
      <t>メザ</t>
    </rPh>
    <rPh sb="38" eb="40">
      <t>ダンカイ</t>
    </rPh>
    <rPh sb="40" eb="42">
      <t>ヒョウジ</t>
    </rPh>
    <rPh sb="43" eb="46">
      <t>アンナイバン</t>
    </rPh>
    <rPh sb="46" eb="48">
      <t>セッチ</t>
    </rPh>
    <rPh sb="49" eb="51">
      <t>キョウツウ</t>
    </rPh>
    <rPh sb="51" eb="52">
      <t>ケン</t>
    </rPh>
    <rPh sb="52" eb="54">
      <t>セイド</t>
    </rPh>
    <rPh sb="55" eb="57">
      <t>ドウニュウ</t>
    </rPh>
    <phoneticPr fontId="2"/>
  </si>
  <si>
    <t>宇都宮市　駐車場情報など表示へ　来月　「案内システム」着工</t>
    <rPh sb="0" eb="4">
      <t>ウツ</t>
    </rPh>
    <rPh sb="5" eb="8">
      <t>チュウシャジョウ</t>
    </rPh>
    <rPh sb="8" eb="10">
      <t>ジョウホウ</t>
    </rPh>
    <rPh sb="12" eb="14">
      <t>ヒョウジ</t>
    </rPh>
    <rPh sb="16" eb="18">
      <t>ライゲツ</t>
    </rPh>
    <rPh sb="20" eb="22">
      <t>アンナイ</t>
    </rPh>
    <rPh sb="27" eb="29">
      <t>チャッコウ</t>
    </rPh>
    <phoneticPr fontId="2"/>
  </si>
  <si>
    <t>栃木県と宇都宮市　駐車場案内システム　来年4月稼働めざし着工</t>
    <rPh sb="0" eb="3">
      <t>トチギケン</t>
    </rPh>
    <rPh sb="4" eb="8">
      <t>ウツ</t>
    </rPh>
    <rPh sb="9" eb="12">
      <t>チュウシャジョウ</t>
    </rPh>
    <rPh sb="12" eb="14">
      <t>アンナイ</t>
    </rPh>
    <rPh sb="19" eb="21">
      <t>ライネン</t>
    </rPh>
    <rPh sb="22" eb="23">
      <t>ガツ</t>
    </rPh>
    <rPh sb="23" eb="25">
      <t>カドウ</t>
    </rPh>
    <rPh sb="28" eb="30">
      <t>チャッコウ</t>
    </rPh>
    <phoneticPr fontId="2"/>
  </si>
  <si>
    <t>車検場を2倍に拡大　栃木陸運支局　車両混雑の解消へ</t>
    <rPh sb="0" eb="3">
      <t>シャケンジョウ</t>
    </rPh>
    <rPh sb="5" eb="6">
      <t>バイ</t>
    </rPh>
    <rPh sb="7" eb="9">
      <t>カクダイ</t>
    </rPh>
    <rPh sb="10" eb="12">
      <t>トチギ</t>
    </rPh>
    <rPh sb="12" eb="14">
      <t>リクウン</t>
    </rPh>
    <rPh sb="14" eb="16">
      <t>シキョク</t>
    </rPh>
    <rPh sb="17" eb="19">
      <t>シャリョウ</t>
    </rPh>
    <rPh sb="19" eb="21">
      <t>コンザツ</t>
    </rPh>
    <rPh sb="22" eb="24">
      <t>カイショウ</t>
    </rPh>
    <phoneticPr fontId="2"/>
  </si>
  <si>
    <t>宇都宮の駐車、駐輪場問題　早急に具体策図れ　市議会整備特別委で指摘</t>
    <rPh sb="0" eb="3">
      <t>ウツ</t>
    </rPh>
    <rPh sb="4" eb="6">
      <t>チュウシャ</t>
    </rPh>
    <rPh sb="7" eb="10">
      <t>チュウリンジョウ</t>
    </rPh>
    <rPh sb="10" eb="12">
      <t>モンダイ</t>
    </rPh>
    <rPh sb="13" eb="15">
      <t>ソウキュウ</t>
    </rPh>
    <rPh sb="16" eb="18">
      <t>グタイ</t>
    </rPh>
    <rPh sb="18" eb="19">
      <t>サク</t>
    </rPh>
    <rPh sb="19" eb="20">
      <t>ハカ</t>
    </rPh>
    <rPh sb="22" eb="23">
      <t>シ</t>
    </rPh>
    <rPh sb="23" eb="25">
      <t>ギカイ</t>
    </rPh>
    <rPh sb="25" eb="27">
      <t>セイビ</t>
    </rPh>
    <rPh sb="27" eb="30">
      <t>トクベツイ</t>
    </rPh>
    <rPh sb="31" eb="33">
      <t>シテキ</t>
    </rPh>
    <phoneticPr fontId="2"/>
  </si>
  <si>
    <t>宇都宮市　公共駐車場一般開放へ　市議会調特委　休日利用で本格検討</t>
    <rPh sb="0" eb="4">
      <t>ウツ</t>
    </rPh>
    <rPh sb="5" eb="7">
      <t>コウキョウ</t>
    </rPh>
    <rPh sb="7" eb="10">
      <t>チュウシャジョウ</t>
    </rPh>
    <rPh sb="10" eb="12">
      <t>イッパン</t>
    </rPh>
    <rPh sb="12" eb="14">
      <t>カイホウ</t>
    </rPh>
    <rPh sb="16" eb="17">
      <t>シ</t>
    </rPh>
    <rPh sb="17" eb="19">
      <t>ギカイ</t>
    </rPh>
    <rPh sb="19" eb="20">
      <t>チョウ</t>
    </rPh>
    <rPh sb="20" eb="21">
      <t>トク</t>
    </rPh>
    <rPh sb="21" eb="22">
      <t>イ</t>
    </rPh>
    <rPh sb="23" eb="25">
      <t>キュウジツ</t>
    </rPh>
    <rPh sb="25" eb="27">
      <t>リヨウ</t>
    </rPh>
    <rPh sb="28" eb="30">
      <t>ホンカク</t>
    </rPh>
    <rPh sb="30" eb="32">
      <t>ケントウ</t>
    </rPh>
    <phoneticPr fontId="2"/>
  </si>
  <si>
    <t>宇都宮ナンバーでイメージアップだ　新設働きかけ　市議会決める　佐野市と連携して</t>
    <rPh sb="0" eb="3">
      <t>ウツ</t>
    </rPh>
    <rPh sb="17" eb="19">
      <t>シンセツ</t>
    </rPh>
    <rPh sb="19" eb="20">
      <t>ハタラ</t>
    </rPh>
    <rPh sb="24" eb="25">
      <t>シ</t>
    </rPh>
    <rPh sb="25" eb="27">
      <t>ギカイ</t>
    </rPh>
    <rPh sb="27" eb="28">
      <t>キ</t>
    </rPh>
    <rPh sb="31" eb="34">
      <t>サノシ</t>
    </rPh>
    <rPh sb="35" eb="37">
      <t>レンケイ</t>
    </rPh>
    <phoneticPr fontId="2"/>
  </si>
  <si>
    <t>「宇都宮ナンバー」創設へ　市議会特別委が積極取り組み　車王国やっと行動　市のイメージアップ図る</t>
    <rPh sb="1" eb="4">
      <t>ウツ</t>
    </rPh>
    <rPh sb="9" eb="11">
      <t>ソウセツ</t>
    </rPh>
    <rPh sb="13" eb="14">
      <t>シ</t>
    </rPh>
    <rPh sb="14" eb="16">
      <t>ギカイ</t>
    </rPh>
    <rPh sb="16" eb="19">
      <t>トクベツイ</t>
    </rPh>
    <rPh sb="20" eb="22">
      <t>セッキョク</t>
    </rPh>
    <rPh sb="22" eb="23">
      <t>ト</t>
    </rPh>
    <rPh sb="24" eb="25">
      <t>ク</t>
    </rPh>
    <rPh sb="27" eb="28">
      <t>クルマ</t>
    </rPh>
    <rPh sb="28" eb="30">
      <t>オウコク</t>
    </rPh>
    <rPh sb="33" eb="35">
      <t>コウドウ</t>
    </rPh>
    <rPh sb="36" eb="37">
      <t>シ</t>
    </rPh>
    <rPh sb="45" eb="46">
      <t>ハカ</t>
    </rPh>
    <phoneticPr fontId="2"/>
  </si>
  <si>
    <t>宇都宮ナンバー創設を　市会特別委　イメージ向上へ運動</t>
    <rPh sb="0" eb="3">
      <t>ウツ</t>
    </rPh>
    <rPh sb="7" eb="9">
      <t>ソウセツ</t>
    </rPh>
    <rPh sb="11" eb="13">
      <t>シカイ</t>
    </rPh>
    <rPh sb="13" eb="16">
      <t>トクベツイ</t>
    </rPh>
    <rPh sb="21" eb="23">
      <t>コウジョウ</t>
    </rPh>
    <rPh sb="24" eb="26">
      <t>ウンドウ</t>
    </rPh>
    <phoneticPr fontId="2"/>
  </si>
  <si>
    <t>県庁東側を相互交通に　宇都宮・渋滞解消で県公安委員会　トンネルへの規制決める</t>
    <rPh sb="0" eb="2">
      <t>ケンチョウ</t>
    </rPh>
    <rPh sb="2" eb="4">
      <t>ヒガシガワ</t>
    </rPh>
    <rPh sb="5" eb="7">
      <t>ソウゴ</t>
    </rPh>
    <rPh sb="7" eb="9">
      <t>コウツウ</t>
    </rPh>
    <rPh sb="11" eb="14">
      <t>ウツ</t>
    </rPh>
    <rPh sb="15" eb="17">
      <t>ジュウタイ</t>
    </rPh>
    <rPh sb="17" eb="19">
      <t>カイショウ</t>
    </rPh>
    <rPh sb="20" eb="21">
      <t>ケン</t>
    </rPh>
    <rPh sb="21" eb="23">
      <t>コウアン</t>
    </rPh>
    <rPh sb="23" eb="25">
      <t>イイン</t>
    </rPh>
    <rPh sb="25" eb="26">
      <t>カイ</t>
    </rPh>
    <rPh sb="33" eb="35">
      <t>キセイ</t>
    </rPh>
    <rPh sb="35" eb="36">
      <t>キ</t>
    </rPh>
    <phoneticPr fontId="2"/>
  </si>
  <si>
    <t>使用料金50％値上げ検討　JR宇都宮駅の二市営駐車場　回転率悪さ是正へ　新幹線通勤 買い物客増　2泊駐車も目立つ</t>
    <rPh sb="0" eb="2">
      <t>シヨウ</t>
    </rPh>
    <rPh sb="2" eb="4">
      <t>リョウキン</t>
    </rPh>
    <rPh sb="7" eb="9">
      <t>ネア</t>
    </rPh>
    <rPh sb="10" eb="12">
      <t>ケントウ</t>
    </rPh>
    <rPh sb="15" eb="18">
      <t>ウツ</t>
    </rPh>
    <rPh sb="18" eb="19">
      <t>エキ</t>
    </rPh>
    <rPh sb="20" eb="21">
      <t>ニ</t>
    </rPh>
    <rPh sb="21" eb="23">
      <t>シエイ</t>
    </rPh>
    <rPh sb="23" eb="26">
      <t>チュウシャジョウ</t>
    </rPh>
    <rPh sb="27" eb="29">
      <t>カイテン</t>
    </rPh>
    <rPh sb="29" eb="30">
      <t>リツ</t>
    </rPh>
    <rPh sb="30" eb="31">
      <t>ワル</t>
    </rPh>
    <rPh sb="32" eb="34">
      <t>ゼセイ</t>
    </rPh>
    <rPh sb="36" eb="39">
      <t>シンカンセン</t>
    </rPh>
    <rPh sb="39" eb="41">
      <t>ツウキン</t>
    </rPh>
    <rPh sb="42" eb="43">
      <t>カ</t>
    </rPh>
    <rPh sb="44" eb="45">
      <t>モノ</t>
    </rPh>
    <rPh sb="45" eb="46">
      <t>キャク</t>
    </rPh>
    <rPh sb="46" eb="47">
      <t>ゾウ</t>
    </rPh>
    <rPh sb="49" eb="50">
      <t>ハク</t>
    </rPh>
    <rPh sb="50" eb="52">
      <t>チュウシャ</t>
    </rPh>
    <rPh sb="53" eb="55">
      <t>メダ</t>
    </rPh>
    <phoneticPr fontId="2"/>
  </si>
  <si>
    <t>駐車場の休日一般開放　2銀行が前向き　宇都宮市議会特別委　課題は大蔵認可</t>
    <rPh sb="0" eb="3">
      <t>チュウシャジョウ</t>
    </rPh>
    <rPh sb="4" eb="6">
      <t>キュウジツ</t>
    </rPh>
    <rPh sb="6" eb="8">
      <t>イッパン</t>
    </rPh>
    <rPh sb="8" eb="10">
      <t>カイホウ</t>
    </rPh>
    <rPh sb="12" eb="14">
      <t>ギンコウ</t>
    </rPh>
    <rPh sb="15" eb="17">
      <t>マエム</t>
    </rPh>
    <rPh sb="19" eb="22">
      <t>ウツ</t>
    </rPh>
    <rPh sb="22" eb="23">
      <t>シ</t>
    </rPh>
    <rPh sb="23" eb="25">
      <t>ギカイ</t>
    </rPh>
    <rPh sb="25" eb="27">
      <t>トクベツ</t>
    </rPh>
    <rPh sb="27" eb="28">
      <t>イ</t>
    </rPh>
    <rPh sb="29" eb="31">
      <t>カダイ</t>
    </rPh>
    <rPh sb="32" eb="34">
      <t>オオクラ</t>
    </rPh>
    <rPh sb="34" eb="36">
      <t>ニンカ</t>
    </rPh>
    <phoneticPr fontId="2"/>
  </si>
  <si>
    <t>駐車場を休業日開放　足利銀・富士銀が検討　宇都宮市中心部の支店で</t>
    <rPh sb="0" eb="3">
      <t>チュウシャジョウ</t>
    </rPh>
    <rPh sb="4" eb="7">
      <t>キュウギョウビ</t>
    </rPh>
    <rPh sb="7" eb="9">
      <t>カイホウ</t>
    </rPh>
    <rPh sb="10" eb="12">
      <t>アシカガ</t>
    </rPh>
    <rPh sb="12" eb="13">
      <t>ギン</t>
    </rPh>
    <rPh sb="14" eb="16">
      <t>フジ</t>
    </rPh>
    <rPh sb="16" eb="17">
      <t>ギン</t>
    </rPh>
    <rPh sb="18" eb="20">
      <t>ケントウ</t>
    </rPh>
    <rPh sb="21" eb="25">
      <t>ウツ</t>
    </rPh>
    <rPh sb="25" eb="28">
      <t>チュウシンブ</t>
    </rPh>
    <rPh sb="29" eb="31">
      <t>シテン</t>
    </rPh>
    <phoneticPr fontId="2"/>
  </si>
  <si>
    <t>足利銀行　富士銀行</t>
    <rPh sb="0" eb="4">
      <t>アシ</t>
    </rPh>
    <rPh sb="5" eb="7">
      <t>フジ</t>
    </rPh>
    <rPh sb="7" eb="9">
      <t>ギンコウ</t>
    </rPh>
    <phoneticPr fontId="2"/>
  </si>
  <si>
    <t>宇都宮市営駐車場/駅東・西/中央　加算料金大幅引き上げへ　50％アップ30分150円　回転率の向上に期待</t>
    <rPh sb="0" eb="3">
      <t>ウツ</t>
    </rPh>
    <rPh sb="3" eb="5">
      <t>シエイ</t>
    </rPh>
    <rPh sb="5" eb="8">
      <t>チュウシャジョウ</t>
    </rPh>
    <rPh sb="9" eb="10">
      <t>エキ</t>
    </rPh>
    <rPh sb="10" eb="11">
      <t>ヒガシ</t>
    </rPh>
    <rPh sb="12" eb="13">
      <t>ニシ</t>
    </rPh>
    <rPh sb="14" eb="16">
      <t>チュウオウ</t>
    </rPh>
    <rPh sb="17" eb="19">
      <t>カサン</t>
    </rPh>
    <rPh sb="19" eb="21">
      <t>リョウキン</t>
    </rPh>
    <rPh sb="21" eb="23">
      <t>オオハバ</t>
    </rPh>
    <rPh sb="23" eb="24">
      <t>ヒ</t>
    </rPh>
    <rPh sb="25" eb="26">
      <t>ア</t>
    </rPh>
    <rPh sb="37" eb="38">
      <t>プン</t>
    </rPh>
    <rPh sb="41" eb="42">
      <t>エン</t>
    </rPh>
    <rPh sb="43" eb="45">
      <t>カイテン</t>
    </rPh>
    <rPh sb="45" eb="46">
      <t>リツ</t>
    </rPh>
    <rPh sb="47" eb="49">
      <t>コウジョウ</t>
    </rPh>
    <rPh sb="50" eb="52">
      <t>キタイ</t>
    </rPh>
    <phoneticPr fontId="2"/>
  </si>
  <si>
    <t>長時間利用目立つ　JR宇都宮駅西口市営駐車場　50分以下は半数</t>
    <rPh sb="0" eb="3">
      <t>チョウジカン</t>
    </rPh>
    <rPh sb="3" eb="5">
      <t>リヨウ</t>
    </rPh>
    <rPh sb="5" eb="7">
      <t>メダ</t>
    </rPh>
    <rPh sb="11" eb="14">
      <t>ウツ</t>
    </rPh>
    <rPh sb="14" eb="15">
      <t>エキ</t>
    </rPh>
    <rPh sb="15" eb="17">
      <t>ニシグチ</t>
    </rPh>
    <rPh sb="17" eb="19">
      <t>シエイ</t>
    </rPh>
    <rPh sb="19" eb="22">
      <t>チュウシャジョウ</t>
    </rPh>
    <rPh sb="25" eb="26">
      <t>プン</t>
    </rPh>
    <rPh sb="26" eb="28">
      <t>イカ</t>
    </rPh>
    <rPh sb="29" eb="31">
      <t>ハンスウ</t>
    </rPh>
    <phoneticPr fontId="2"/>
  </si>
  <si>
    <t>市営3駐車場　加算料50％上げへ　12月議会に改正案　宇都宮　回転率悪く満車が常態</t>
    <rPh sb="0" eb="2">
      <t>シエイ</t>
    </rPh>
    <rPh sb="3" eb="6">
      <t>チュウシャジョウ</t>
    </rPh>
    <rPh sb="7" eb="9">
      <t>カサン</t>
    </rPh>
    <rPh sb="9" eb="10">
      <t>リョウ</t>
    </rPh>
    <rPh sb="13" eb="14">
      <t>ア</t>
    </rPh>
    <rPh sb="19" eb="20">
      <t>ガツ</t>
    </rPh>
    <rPh sb="20" eb="22">
      <t>ギカイ</t>
    </rPh>
    <rPh sb="23" eb="26">
      <t>カイセイアン</t>
    </rPh>
    <rPh sb="27" eb="30">
      <t>ウツ</t>
    </rPh>
    <rPh sb="31" eb="33">
      <t>カイテン</t>
    </rPh>
    <rPh sb="33" eb="34">
      <t>リツ</t>
    </rPh>
    <rPh sb="34" eb="35">
      <t>ワル</t>
    </rPh>
    <rPh sb="36" eb="38">
      <t>マンシャ</t>
    </rPh>
    <rPh sb="39" eb="41">
      <t>ジョウタイ</t>
    </rPh>
    <phoneticPr fontId="2"/>
  </si>
  <si>
    <t>どれに乗るのかボタンをポン　バス総合案内システム　県内4社、導入へ　宇都宮駅前　画面に停留所など表示</t>
    <rPh sb="3" eb="4">
      <t>ノ</t>
    </rPh>
    <rPh sb="16" eb="18">
      <t>ソウゴウ</t>
    </rPh>
    <rPh sb="18" eb="20">
      <t>アンナイ</t>
    </rPh>
    <rPh sb="25" eb="27">
      <t>ケンナイ</t>
    </rPh>
    <rPh sb="28" eb="29">
      <t>シャ</t>
    </rPh>
    <rPh sb="30" eb="32">
      <t>ドウニュウ</t>
    </rPh>
    <rPh sb="34" eb="37">
      <t>ウツ</t>
    </rPh>
    <rPh sb="37" eb="39">
      <t>エキマエ</t>
    </rPh>
    <rPh sb="40" eb="42">
      <t>ガメン</t>
    </rPh>
    <rPh sb="43" eb="46">
      <t>テイリュウジョ</t>
    </rPh>
    <rPh sb="48" eb="50">
      <t>ヒョウジ</t>
    </rPh>
    <phoneticPr fontId="2"/>
  </si>
  <si>
    <t>交通対策へ提言を発表</t>
    <rPh sb="0" eb="2">
      <t>コウツウ</t>
    </rPh>
    <rPh sb="2" eb="4">
      <t>タイサク</t>
    </rPh>
    <rPh sb="5" eb="7">
      <t>テイゲン</t>
    </rPh>
    <rPh sb="8" eb="10">
      <t>ハッピョウ</t>
    </rPh>
    <phoneticPr fontId="2"/>
  </si>
  <si>
    <t>宇都宮商工会議所　宇都宮の交通対策に関する提言</t>
    <rPh sb="0" eb="3">
      <t>ウツ</t>
    </rPh>
    <rPh sb="3" eb="5">
      <t>ショウコウ</t>
    </rPh>
    <rPh sb="5" eb="8">
      <t>カイギショ</t>
    </rPh>
    <rPh sb="9" eb="12">
      <t>ウツ</t>
    </rPh>
    <rPh sb="13" eb="15">
      <t>コウツウ</t>
    </rPh>
    <rPh sb="15" eb="17">
      <t>タイサク</t>
    </rPh>
    <rPh sb="18" eb="19">
      <t>カン</t>
    </rPh>
    <rPh sb="21" eb="23">
      <t>テイゲン</t>
    </rPh>
    <phoneticPr fontId="2"/>
  </si>
  <si>
    <t>県庁周辺の渋滞緩和へ　塙田トンネル開通</t>
    <rPh sb="0" eb="2">
      <t>ケンチョウ</t>
    </rPh>
    <rPh sb="2" eb="4">
      <t>シュウヘン</t>
    </rPh>
    <rPh sb="5" eb="7">
      <t>ジュウタイ</t>
    </rPh>
    <rPh sb="7" eb="9">
      <t>カンワ</t>
    </rPh>
    <rPh sb="11" eb="13">
      <t>ハナワダ</t>
    </rPh>
    <rPh sb="17" eb="19">
      <t>カイツウ</t>
    </rPh>
    <phoneticPr fontId="2"/>
  </si>
  <si>
    <t>塙田トンネルが開通　宇都宮　県庁周辺の渋滞緩和へ</t>
    <rPh sb="0" eb="2">
      <t>ハナワダ</t>
    </rPh>
    <rPh sb="7" eb="9">
      <t>カイツウ</t>
    </rPh>
    <rPh sb="10" eb="13">
      <t>ウツ</t>
    </rPh>
    <rPh sb="14" eb="16">
      <t>ケンチョウ</t>
    </rPh>
    <rPh sb="16" eb="18">
      <t>シュウヘン</t>
    </rPh>
    <rPh sb="19" eb="21">
      <t>ジュウタイ</t>
    </rPh>
    <rPh sb="21" eb="23">
      <t>カンワ</t>
    </rPh>
    <phoneticPr fontId="2"/>
  </si>
  <si>
    <t>銀行などの駐車場を解放　宇都宮市など有力</t>
    <rPh sb="0" eb="2">
      <t>ギンコウ</t>
    </rPh>
    <rPh sb="5" eb="8">
      <t>チュウシャジョウ</t>
    </rPh>
    <rPh sb="9" eb="11">
      <t>カイホウ</t>
    </rPh>
    <rPh sb="12" eb="16">
      <t>ウツ</t>
    </rPh>
    <rPh sb="18" eb="20">
      <t>ユウリョク</t>
    </rPh>
    <phoneticPr fontId="2"/>
  </si>
  <si>
    <t>共同駐車場整備促進事業</t>
    <rPh sb="0" eb="2">
      <t>キョウドウ</t>
    </rPh>
    <rPh sb="2" eb="5">
      <t>チュウシャジョウ</t>
    </rPh>
    <rPh sb="5" eb="7">
      <t>セイビ</t>
    </rPh>
    <rPh sb="7" eb="9">
      <t>ソクシン</t>
    </rPh>
    <rPh sb="9" eb="11">
      <t>ジギョウ</t>
    </rPh>
    <phoneticPr fontId="2"/>
  </si>
  <si>
    <t>県央地域の10市町対象に　交通体系調査を実施　駐車場問題など探る　県が新年度から</t>
    <rPh sb="0" eb="2">
      <t>ケンオウ</t>
    </rPh>
    <rPh sb="2" eb="4">
      <t>チイキ</t>
    </rPh>
    <rPh sb="7" eb="9">
      <t>シチョウ</t>
    </rPh>
    <rPh sb="9" eb="11">
      <t>タイショウ</t>
    </rPh>
    <rPh sb="13" eb="15">
      <t>コウツウ</t>
    </rPh>
    <rPh sb="15" eb="17">
      <t>タイケイ</t>
    </rPh>
    <rPh sb="17" eb="19">
      <t>チョウサ</t>
    </rPh>
    <rPh sb="20" eb="22">
      <t>ジッシ</t>
    </rPh>
    <rPh sb="23" eb="26">
      <t>チュウシャジョウ</t>
    </rPh>
    <rPh sb="26" eb="28">
      <t>モンダイ</t>
    </rPh>
    <rPh sb="30" eb="31">
      <t>サグ</t>
    </rPh>
    <rPh sb="33" eb="34">
      <t>ケン</t>
    </rPh>
    <rPh sb="35" eb="38">
      <t>シンネンド</t>
    </rPh>
    <phoneticPr fontId="2"/>
  </si>
  <si>
    <t>県警「高速走行抑止システム」　県道宇都宮-楡木　速度落とせ　違反の現認　写真も撮影　4月から運用開始</t>
    <rPh sb="0" eb="2">
      <t>ケンケイ</t>
    </rPh>
    <rPh sb="3" eb="5">
      <t>コウソク</t>
    </rPh>
    <rPh sb="5" eb="7">
      <t>ソウコウ</t>
    </rPh>
    <rPh sb="7" eb="9">
      <t>ヨクシ</t>
    </rPh>
    <rPh sb="15" eb="17">
      <t>ケンドウ</t>
    </rPh>
    <rPh sb="17" eb="20">
      <t>ウツ</t>
    </rPh>
    <rPh sb="21" eb="23">
      <t>ニレギ</t>
    </rPh>
    <rPh sb="24" eb="26">
      <t>ソクド</t>
    </rPh>
    <rPh sb="26" eb="27">
      <t>オ</t>
    </rPh>
    <rPh sb="30" eb="32">
      <t>イハン</t>
    </rPh>
    <rPh sb="33" eb="34">
      <t>ゲン</t>
    </rPh>
    <rPh sb="34" eb="35">
      <t>ニン</t>
    </rPh>
    <rPh sb="36" eb="38">
      <t>シャシン</t>
    </rPh>
    <rPh sb="39" eb="41">
      <t>サツエイ</t>
    </rPh>
    <rPh sb="43" eb="44">
      <t>ガツ</t>
    </rPh>
    <rPh sb="46" eb="48">
      <t>ウンヨウ</t>
    </rPh>
    <rPh sb="48" eb="50">
      <t>カイシ</t>
    </rPh>
    <phoneticPr fontId="2"/>
  </si>
  <si>
    <t>中央小地下などに公共駐車場整備を　市議会特別委</t>
    <rPh sb="0" eb="2">
      <t>チュウオウ</t>
    </rPh>
    <rPh sb="2" eb="3">
      <t>ショウ</t>
    </rPh>
    <rPh sb="3" eb="5">
      <t>チカ</t>
    </rPh>
    <rPh sb="8" eb="10">
      <t>コウキョウ</t>
    </rPh>
    <rPh sb="10" eb="13">
      <t>チュウシャジョウ</t>
    </rPh>
    <rPh sb="13" eb="15">
      <t>セイビ</t>
    </rPh>
    <rPh sb="17" eb="18">
      <t>シ</t>
    </rPh>
    <rPh sb="18" eb="20">
      <t>ギカイ</t>
    </rPh>
    <rPh sb="20" eb="22">
      <t>トクベツ</t>
    </rPh>
    <rPh sb="22" eb="23">
      <t>イ</t>
    </rPh>
    <phoneticPr fontId="2"/>
  </si>
  <si>
    <t>再開発ビル駐車場増設は見送り　3日の宇都宮市議会調特委</t>
    <rPh sb="0" eb="3">
      <t>サイカイハツ</t>
    </rPh>
    <rPh sb="5" eb="8">
      <t>チュウシャジョウ</t>
    </rPh>
    <rPh sb="8" eb="10">
      <t>ゾウセツ</t>
    </rPh>
    <rPh sb="11" eb="13">
      <t>ミオク</t>
    </rPh>
    <rPh sb="16" eb="17">
      <t>カ</t>
    </rPh>
    <rPh sb="18" eb="21">
      <t>ウツ</t>
    </rPh>
    <rPh sb="21" eb="22">
      <t>シ</t>
    </rPh>
    <rPh sb="22" eb="24">
      <t>ギカイ</t>
    </rPh>
    <rPh sb="24" eb="25">
      <t>チョウ</t>
    </rPh>
    <rPh sb="25" eb="26">
      <t>トク</t>
    </rPh>
    <rPh sb="26" eb="27">
      <t>イ</t>
    </rPh>
    <phoneticPr fontId="2"/>
  </si>
  <si>
    <t>新交通システム導入　宇都宮地区対象　県、高速バスなど検討</t>
    <rPh sb="0" eb="1">
      <t>シン</t>
    </rPh>
    <rPh sb="1" eb="3">
      <t>コウツウ</t>
    </rPh>
    <rPh sb="7" eb="9">
      <t>ドウニュウ</t>
    </rPh>
    <rPh sb="10" eb="13">
      <t>ウツ</t>
    </rPh>
    <rPh sb="13" eb="15">
      <t>チク</t>
    </rPh>
    <rPh sb="15" eb="17">
      <t>タイショウ</t>
    </rPh>
    <rPh sb="18" eb="19">
      <t>ケン</t>
    </rPh>
    <rPh sb="20" eb="22">
      <t>コウソク</t>
    </rPh>
    <rPh sb="26" eb="28">
      <t>ケントウ</t>
    </rPh>
    <phoneticPr fontId="2"/>
  </si>
  <si>
    <t>自転車用一時停止ブロックなど設置　「なかよし通り」に交通規制　宇都宮</t>
    <rPh sb="0" eb="4">
      <t>ジテンシャヨウ</t>
    </rPh>
    <rPh sb="4" eb="6">
      <t>イチジ</t>
    </rPh>
    <rPh sb="6" eb="8">
      <t>テイシ</t>
    </rPh>
    <rPh sb="14" eb="16">
      <t>セッチ</t>
    </rPh>
    <rPh sb="22" eb="23">
      <t>トオ</t>
    </rPh>
    <rPh sb="26" eb="28">
      <t>コウツウ</t>
    </rPh>
    <rPh sb="28" eb="30">
      <t>キセイ</t>
    </rPh>
    <rPh sb="31" eb="34">
      <t>ウツ</t>
    </rPh>
    <phoneticPr fontId="2"/>
  </si>
  <si>
    <t>昨年の事故発生が史上最悪　交通安全広報徹底へ　宇都宮市</t>
    <rPh sb="0" eb="2">
      <t>サクネン</t>
    </rPh>
    <rPh sb="3" eb="5">
      <t>ジコ</t>
    </rPh>
    <rPh sb="5" eb="7">
      <t>ハッセイ</t>
    </rPh>
    <rPh sb="8" eb="10">
      <t>シジョウ</t>
    </rPh>
    <rPh sb="10" eb="12">
      <t>サイアク</t>
    </rPh>
    <rPh sb="13" eb="15">
      <t>コウツウ</t>
    </rPh>
    <rPh sb="15" eb="17">
      <t>アンゼン</t>
    </rPh>
    <rPh sb="17" eb="19">
      <t>コウホウ</t>
    </rPh>
    <rPh sb="19" eb="21">
      <t>テッテイ</t>
    </rPh>
    <rPh sb="23" eb="27">
      <t>ウツ</t>
    </rPh>
    <phoneticPr fontId="2"/>
  </si>
  <si>
    <t>枯れそうデス　緑のおばさん　高齢化進み後継者不足　低い報酬、激務を敬遠</t>
    <rPh sb="0" eb="1">
      <t>カ</t>
    </rPh>
    <rPh sb="7" eb="8">
      <t>ミドリ</t>
    </rPh>
    <rPh sb="14" eb="17">
      <t>コウレイカ</t>
    </rPh>
    <rPh sb="17" eb="18">
      <t>スス</t>
    </rPh>
    <rPh sb="19" eb="22">
      <t>コウケイシャ</t>
    </rPh>
    <rPh sb="22" eb="24">
      <t>ブソク</t>
    </rPh>
    <rPh sb="25" eb="26">
      <t>ヒク</t>
    </rPh>
    <rPh sb="27" eb="29">
      <t>ホウシュウ</t>
    </rPh>
    <rPh sb="30" eb="32">
      <t>ゲキム</t>
    </rPh>
    <rPh sb="33" eb="35">
      <t>ケイエン</t>
    </rPh>
    <phoneticPr fontId="2"/>
  </si>
  <si>
    <t>総合案内システム設置　県バス協が許可申請　JR宇都宮駅西口に　乗り場、料金など表示</t>
    <rPh sb="0" eb="2">
      <t>ソウゴウ</t>
    </rPh>
    <rPh sb="2" eb="4">
      <t>アンナイ</t>
    </rPh>
    <rPh sb="8" eb="10">
      <t>セッチ</t>
    </rPh>
    <rPh sb="11" eb="12">
      <t>ケン</t>
    </rPh>
    <rPh sb="14" eb="15">
      <t>キョウ</t>
    </rPh>
    <rPh sb="16" eb="18">
      <t>キョカ</t>
    </rPh>
    <rPh sb="18" eb="20">
      <t>シンセイ</t>
    </rPh>
    <rPh sb="23" eb="26">
      <t>ウツ</t>
    </rPh>
    <rPh sb="26" eb="27">
      <t>エキ</t>
    </rPh>
    <rPh sb="27" eb="29">
      <t>ニシグチ</t>
    </rPh>
    <rPh sb="31" eb="32">
      <t>ノ</t>
    </rPh>
    <rPh sb="33" eb="34">
      <t>バ</t>
    </rPh>
    <rPh sb="35" eb="37">
      <t>リョウキン</t>
    </rPh>
    <rPh sb="39" eb="41">
      <t>ヒョウジ</t>
    </rPh>
    <phoneticPr fontId="2"/>
  </si>
  <si>
    <t>交差点改良　渋滞解消と安全の両立　住民、警察で意見相違も　　検証　クルマ社会　8</t>
    <rPh sb="0" eb="3">
      <t>コウサテン</t>
    </rPh>
    <rPh sb="3" eb="5">
      <t>カイリョウ</t>
    </rPh>
    <rPh sb="6" eb="8">
      <t>ジュウタイ</t>
    </rPh>
    <rPh sb="8" eb="10">
      <t>カイショウ</t>
    </rPh>
    <rPh sb="11" eb="13">
      <t>アンゼン</t>
    </rPh>
    <rPh sb="14" eb="16">
      <t>リョウリツ</t>
    </rPh>
    <rPh sb="17" eb="19">
      <t>ジュウミン</t>
    </rPh>
    <rPh sb="20" eb="22">
      <t>ケイサツ</t>
    </rPh>
    <rPh sb="23" eb="25">
      <t>イケン</t>
    </rPh>
    <rPh sb="25" eb="27">
      <t>ソウイ</t>
    </rPh>
    <rPh sb="30" eb="32">
      <t>ケンショウ</t>
    </rPh>
    <rPh sb="36" eb="38">
      <t>シャカイ</t>
    </rPh>
    <phoneticPr fontId="2"/>
  </si>
  <si>
    <t>竹林交差点</t>
    <rPh sb="0" eb="2">
      <t>タケバヤシ</t>
    </rPh>
    <rPh sb="2" eb="5">
      <t>コウサテン</t>
    </rPh>
    <phoneticPr fontId="2"/>
  </si>
  <si>
    <t>駐車場案内システム　七月一日から稼働　宇都宮市</t>
    <rPh sb="0" eb="3">
      <t>チュウシャジョウ</t>
    </rPh>
    <rPh sb="3" eb="5">
      <t>アンナイ</t>
    </rPh>
    <rPh sb="10" eb="12">
      <t>シチガツ</t>
    </rPh>
    <rPh sb="12" eb="14">
      <t>ツイタチ</t>
    </rPh>
    <rPh sb="16" eb="18">
      <t>カドウ</t>
    </rPh>
    <rPh sb="19" eb="23">
      <t>ウツ</t>
    </rPh>
    <phoneticPr fontId="2"/>
  </si>
  <si>
    <t>宇都宮市中心部の商店・大型店　共通駐車券を来月導入　購入額に応じ割引　顧客獲得で郊外店に対抗</t>
    <rPh sb="0" eb="4">
      <t>ウツ</t>
    </rPh>
    <rPh sb="4" eb="7">
      <t>チュウシンブ</t>
    </rPh>
    <rPh sb="8" eb="10">
      <t>ショウテン</t>
    </rPh>
    <rPh sb="11" eb="14">
      <t>オオガタテン</t>
    </rPh>
    <rPh sb="15" eb="17">
      <t>キョウツウ</t>
    </rPh>
    <rPh sb="17" eb="19">
      <t>チュウシャ</t>
    </rPh>
    <rPh sb="19" eb="20">
      <t>ケン</t>
    </rPh>
    <rPh sb="21" eb="23">
      <t>ライゲツ</t>
    </rPh>
    <rPh sb="23" eb="25">
      <t>ドウニュウ</t>
    </rPh>
    <rPh sb="26" eb="28">
      <t>コウニュウ</t>
    </rPh>
    <rPh sb="28" eb="29">
      <t>ガク</t>
    </rPh>
    <rPh sb="30" eb="31">
      <t>オウ</t>
    </rPh>
    <rPh sb="32" eb="34">
      <t>ワリビキ</t>
    </rPh>
    <rPh sb="35" eb="37">
      <t>コキャク</t>
    </rPh>
    <rPh sb="37" eb="39">
      <t>カクトク</t>
    </rPh>
    <rPh sb="40" eb="43">
      <t>コウガイテン</t>
    </rPh>
    <rPh sb="44" eb="46">
      <t>タイコウ</t>
    </rPh>
    <phoneticPr fontId="2"/>
  </si>
  <si>
    <t>来月1日から実施決定　宇都宮中心部　共通駐車券制度</t>
    <rPh sb="0" eb="2">
      <t>ライゲツ</t>
    </rPh>
    <rPh sb="3" eb="4">
      <t>ニチ</t>
    </rPh>
    <rPh sb="6" eb="8">
      <t>ジッシ</t>
    </rPh>
    <rPh sb="8" eb="10">
      <t>ケッテイ</t>
    </rPh>
    <rPh sb="11" eb="14">
      <t>ウツ</t>
    </rPh>
    <rPh sb="14" eb="17">
      <t>チュウシンブ</t>
    </rPh>
    <rPh sb="18" eb="20">
      <t>キョウツウ</t>
    </rPh>
    <rPh sb="20" eb="22">
      <t>チュウシャ</t>
    </rPh>
    <rPh sb="22" eb="23">
      <t>ケン</t>
    </rPh>
    <rPh sb="23" eb="25">
      <t>セイド</t>
    </rPh>
    <phoneticPr fontId="2"/>
  </si>
  <si>
    <t>宇都宮市中心部の公共駐車場　新たに5000台分を　市議会特別委中間報告　10年内の整備提言</t>
    <rPh sb="0" eb="4">
      <t>ウツ</t>
    </rPh>
    <rPh sb="4" eb="7">
      <t>チュウシンブ</t>
    </rPh>
    <rPh sb="8" eb="10">
      <t>コウキョウ</t>
    </rPh>
    <rPh sb="10" eb="13">
      <t>チュウシャジョウ</t>
    </rPh>
    <rPh sb="14" eb="15">
      <t>アラ</t>
    </rPh>
    <rPh sb="21" eb="23">
      <t>ダイブン</t>
    </rPh>
    <rPh sb="25" eb="26">
      <t>シ</t>
    </rPh>
    <rPh sb="26" eb="28">
      <t>ギカイ</t>
    </rPh>
    <rPh sb="28" eb="30">
      <t>トクベツ</t>
    </rPh>
    <rPh sb="30" eb="31">
      <t>イ</t>
    </rPh>
    <rPh sb="31" eb="33">
      <t>チュウカン</t>
    </rPh>
    <rPh sb="33" eb="35">
      <t>ホウコク</t>
    </rPh>
    <rPh sb="38" eb="40">
      <t>ネンナイ</t>
    </rPh>
    <rPh sb="41" eb="43">
      <t>セイビ</t>
    </rPh>
    <rPh sb="43" eb="45">
      <t>テイゲン</t>
    </rPh>
    <phoneticPr fontId="2"/>
  </si>
  <si>
    <t>宇都宮市会特別委　都心部整備、市に提言　「個人タクシー認可へ運動促進」　「駐車場10年間で5千台分確保」</t>
    <rPh sb="0" eb="3">
      <t>ウツ</t>
    </rPh>
    <rPh sb="3" eb="5">
      <t>シカイ</t>
    </rPh>
    <rPh sb="5" eb="8">
      <t>トクベツイ</t>
    </rPh>
    <rPh sb="9" eb="12">
      <t>トシンブ</t>
    </rPh>
    <rPh sb="12" eb="14">
      <t>セイビ</t>
    </rPh>
    <rPh sb="15" eb="16">
      <t>シ</t>
    </rPh>
    <rPh sb="17" eb="19">
      <t>テイゲン</t>
    </rPh>
    <rPh sb="21" eb="23">
      <t>コジン</t>
    </rPh>
    <rPh sb="27" eb="29">
      <t>ニンカ</t>
    </rPh>
    <rPh sb="30" eb="32">
      <t>ウンドウ</t>
    </rPh>
    <rPh sb="32" eb="34">
      <t>ソクシン</t>
    </rPh>
    <rPh sb="37" eb="40">
      <t>チュウシャジョウ</t>
    </rPh>
    <rPh sb="42" eb="44">
      <t>ネンカン</t>
    </rPh>
    <rPh sb="46" eb="49">
      <t>センダイブン</t>
    </rPh>
    <rPh sb="49" eb="51">
      <t>カクホ</t>
    </rPh>
    <phoneticPr fontId="2"/>
  </si>
  <si>
    <t>青信号を6秒長く　交通弱者用押しボタン　新たに3基設置へ</t>
    <rPh sb="0" eb="3">
      <t>アオシンゴウ</t>
    </rPh>
    <rPh sb="5" eb="6">
      <t>ビョウ</t>
    </rPh>
    <rPh sb="6" eb="7">
      <t>ナガ</t>
    </rPh>
    <rPh sb="9" eb="11">
      <t>コウツウ</t>
    </rPh>
    <rPh sb="11" eb="14">
      <t>ジャクシャヨウ</t>
    </rPh>
    <rPh sb="14" eb="15">
      <t>オ</t>
    </rPh>
    <rPh sb="20" eb="21">
      <t>アラ</t>
    </rPh>
    <rPh sb="24" eb="25">
      <t>キ</t>
    </rPh>
    <rPh sb="25" eb="27">
      <t>セッチ</t>
    </rPh>
    <phoneticPr fontId="2"/>
  </si>
  <si>
    <t>交通弱者に優しい信号　宇都宮の老人ホーム前に登場　横断時間が1.5倍　専用発信機で青に</t>
    <rPh sb="0" eb="2">
      <t>コウツウ</t>
    </rPh>
    <rPh sb="2" eb="4">
      <t>ジャクシャ</t>
    </rPh>
    <rPh sb="5" eb="6">
      <t>ヤサ</t>
    </rPh>
    <rPh sb="8" eb="10">
      <t>シンゴウ</t>
    </rPh>
    <rPh sb="11" eb="14">
      <t>ウツ</t>
    </rPh>
    <rPh sb="15" eb="17">
      <t>ロウジン</t>
    </rPh>
    <rPh sb="20" eb="21">
      <t>マエ</t>
    </rPh>
    <rPh sb="22" eb="24">
      <t>トウジョウ</t>
    </rPh>
    <rPh sb="25" eb="27">
      <t>オウダン</t>
    </rPh>
    <rPh sb="27" eb="29">
      <t>ジカン</t>
    </rPh>
    <rPh sb="33" eb="34">
      <t>バイ</t>
    </rPh>
    <rPh sb="35" eb="37">
      <t>センヨウ</t>
    </rPh>
    <rPh sb="37" eb="39">
      <t>ハッシン</t>
    </rPh>
    <rPh sb="39" eb="40">
      <t>キ</t>
    </rPh>
    <rPh sb="41" eb="42">
      <t>アオ</t>
    </rPh>
    <phoneticPr fontId="2"/>
  </si>
  <si>
    <t>交通弱者感応式信号機</t>
    <rPh sb="0" eb="2">
      <t>コウツウ</t>
    </rPh>
    <rPh sb="2" eb="4">
      <t>ジャクシャ</t>
    </rPh>
    <rPh sb="4" eb="6">
      <t>カンノウ</t>
    </rPh>
    <rPh sb="6" eb="7">
      <t>シキ</t>
    </rPh>
    <rPh sb="7" eb="10">
      <t>シンゴウキ</t>
    </rPh>
    <phoneticPr fontId="2"/>
  </si>
  <si>
    <t>交通弱者守ります　宇都宮に新型信号　メロディー流れ青長く　年度内に栃木、塩原にも</t>
    <rPh sb="0" eb="2">
      <t>コウツウ</t>
    </rPh>
    <rPh sb="2" eb="4">
      <t>ジャクシャ</t>
    </rPh>
    <rPh sb="4" eb="5">
      <t>マモ</t>
    </rPh>
    <rPh sb="9" eb="12">
      <t>ウツ</t>
    </rPh>
    <rPh sb="13" eb="15">
      <t>シンガタ</t>
    </rPh>
    <rPh sb="15" eb="17">
      <t>シンゴウ</t>
    </rPh>
    <rPh sb="23" eb="24">
      <t>ナガ</t>
    </rPh>
    <rPh sb="25" eb="26">
      <t>アオ</t>
    </rPh>
    <rPh sb="26" eb="27">
      <t>ナガ</t>
    </rPh>
    <rPh sb="29" eb="32">
      <t>ネンドナイ</t>
    </rPh>
    <rPh sb="33" eb="35">
      <t>トチギ</t>
    </rPh>
    <rPh sb="36" eb="38">
      <t>シオバラ</t>
    </rPh>
    <phoneticPr fontId="2"/>
  </si>
  <si>
    <t>案内板、駐車場が一目で　システム稼働へパンフ配布　宇都宮</t>
    <rPh sb="0" eb="3">
      <t>アンナイバン</t>
    </rPh>
    <rPh sb="4" eb="7">
      <t>チュウシャジョウ</t>
    </rPh>
    <rPh sb="8" eb="10">
      <t>ヒトメ</t>
    </rPh>
    <rPh sb="16" eb="18">
      <t>カドウ</t>
    </rPh>
    <rPh sb="22" eb="24">
      <t>ハイフ</t>
    </rPh>
    <rPh sb="25" eb="28">
      <t>ウツ</t>
    </rPh>
    <phoneticPr fontId="2"/>
  </si>
  <si>
    <t>駐車場案内システム</t>
    <rPh sb="0" eb="3">
      <t>チュウシャジョウ</t>
    </rPh>
    <rPh sb="3" eb="5">
      <t>アンナイ</t>
    </rPh>
    <phoneticPr fontId="2"/>
  </si>
  <si>
    <t>混雑状況一目で　駐車場案内システム稼働　宇都宮</t>
    <rPh sb="0" eb="2">
      <t>コンザツ</t>
    </rPh>
    <rPh sb="2" eb="4">
      <t>ジョウキョウ</t>
    </rPh>
    <rPh sb="4" eb="6">
      <t>ヒトメ</t>
    </rPh>
    <rPh sb="8" eb="11">
      <t>チュウシャジョウ</t>
    </rPh>
    <rPh sb="11" eb="13">
      <t>アンナイ</t>
    </rPh>
    <rPh sb="17" eb="19">
      <t>カドウ</t>
    </rPh>
    <rPh sb="20" eb="23">
      <t>ウツ</t>
    </rPh>
    <phoneticPr fontId="2"/>
  </si>
  <si>
    <t>宇都宮の地下駐車場事業　建設省から補助　交通施設の整備支援で</t>
    <rPh sb="0" eb="3">
      <t>ウツ</t>
    </rPh>
    <rPh sb="4" eb="6">
      <t>チカ</t>
    </rPh>
    <rPh sb="6" eb="9">
      <t>チュウシャジョウ</t>
    </rPh>
    <rPh sb="9" eb="11">
      <t>ジギョウ</t>
    </rPh>
    <rPh sb="12" eb="15">
      <t>ケンセツショウ</t>
    </rPh>
    <rPh sb="17" eb="19">
      <t>ホジョ</t>
    </rPh>
    <rPh sb="20" eb="22">
      <t>コウツウ</t>
    </rPh>
    <rPh sb="22" eb="24">
      <t>シセツ</t>
    </rPh>
    <rPh sb="25" eb="27">
      <t>セイビ</t>
    </rPh>
    <rPh sb="27" eb="29">
      <t>シエン</t>
    </rPh>
    <phoneticPr fontId="2"/>
  </si>
  <si>
    <t>特定交通安全施設等整備事業</t>
    <rPh sb="0" eb="2">
      <t>トクテイ</t>
    </rPh>
    <rPh sb="2" eb="4">
      <t>コウツウ</t>
    </rPh>
    <rPh sb="4" eb="6">
      <t>アンゼン</t>
    </rPh>
    <rPh sb="6" eb="8">
      <t>シセツ</t>
    </rPh>
    <rPh sb="8" eb="9">
      <t>トウ</t>
    </rPh>
    <rPh sb="9" eb="11">
      <t>セイビ</t>
    </rPh>
    <rPh sb="11" eb="13">
      <t>ジギョウ</t>
    </rPh>
    <phoneticPr fontId="2"/>
  </si>
  <si>
    <t>渋滞緩和に早くも効果　宇都宮・駐車場誘導案内システム　長蛇の列減り、バスも順調</t>
    <rPh sb="0" eb="2">
      <t>ジュウタイ</t>
    </rPh>
    <rPh sb="2" eb="4">
      <t>カンワ</t>
    </rPh>
    <rPh sb="5" eb="6">
      <t>ハヤ</t>
    </rPh>
    <rPh sb="8" eb="10">
      <t>コウカ</t>
    </rPh>
    <rPh sb="11" eb="14">
      <t>ウツ</t>
    </rPh>
    <rPh sb="15" eb="18">
      <t>チュウシャジョウ</t>
    </rPh>
    <rPh sb="18" eb="20">
      <t>ユウドウ</t>
    </rPh>
    <rPh sb="20" eb="22">
      <t>アンナイ</t>
    </rPh>
    <rPh sb="27" eb="29">
      <t>チョウダ</t>
    </rPh>
    <rPh sb="30" eb="31">
      <t>レツ</t>
    </rPh>
    <rPh sb="31" eb="32">
      <t>ヘ</t>
    </rPh>
    <rPh sb="37" eb="39">
      <t>ジュンチョウ</t>
    </rPh>
    <phoneticPr fontId="2"/>
  </si>
  <si>
    <t>供用開始後、初のボーナスサンデー　宇都宮の駐車場案内システム　まずは7割　渋滞緩和　車両分散で効果　運転者 「知らない」も過半数　県警調査</t>
    <rPh sb="0" eb="2">
      <t>キョウヨウ</t>
    </rPh>
    <rPh sb="2" eb="5">
      <t>カイシゴ</t>
    </rPh>
    <rPh sb="6" eb="7">
      <t>ハツ</t>
    </rPh>
    <rPh sb="17" eb="20">
      <t>ウツ</t>
    </rPh>
    <rPh sb="21" eb="24">
      <t>チュウシャジョウ</t>
    </rPh>
    <rPh sb="24" eb="26">
      <t>アンナイ</t>
    </rPh>
    <rPh sb="35" eb="36">
      <t>ワリ</t>
    </rPh>
    <rPh sb="37" eb="39">
      <t>ジュウタイ</t>
    </rPh>
    <rPh sb="39" eb="41">
      <t>カンワ</t>
    </rPh>
    <rPh sb="42" eb="44">
      <t>シャリョウ</t>
    </rPh>
    <rPh sb="44" eb="46">
      <t>ブンサン</t>
    </rPh>
    <rPh sb="47" eb="49">
      <t>コウカ</t>
    </rPh>
    <rPh sb="50" eb="53">
      <t>ウンテンシャ</t>
    </rPh>
    <rPh sb="55" eb="56">
      <t>シ</t>
    </rPh>
    <rPh sb="61" eb="64">
      <t>カハンスウ</t>
    </rPh>
    <rPh sb="65" eb="67">
      <t>ケンケイ</t>
    </rPh>
    <rPh sb="67" eb="69">
      <t>チョウサ</t>
    </rPh>
    <phoneticPr fontId="2"/>
  </si>
  <si>
    <t>お巡りさんの一日紹介　交通事故防止へビデオ　宇都宮市教委　小4教材用、来年1月完成</t>
    <rPh sb="1" eb="2">
      <t>マワ</t>
    </rPh>
    <rPh sb="6" eb="8">
      <t>イチニチ</t>
    </rPh>
    <rPh sb="8" eb="10">
      <t>ショウカイ</t>
    </rPh>
    <rPh sb="11" eb="13">
      <t>コウツウ</t>
    </rPh>
    <rPh sb="13" eb="15">
      <t>ジコ</t>
    </rPh>
    <rPh sb="15" eb="17">
      <t>ボウシ</t>
    </rPh>
    <rPh sb="22" eb="25">
      <t>ウツ</t>
    </rPh>
    <rPh sb="25" eb="28">
      <t>シキョウイ</t>
    </rPh>
    <rPh sb="29" eb="30">
      <t>ショウ</t>
    </rPh>
    <rPh sb="31" eb="34">
      <t>キョウザイヨウ</t>
    </rPh>
    <rPh sb="35" eb="37">
      <t>ライネン</t>
    </rPh>
    <rPh sb="38" eb="39">
      <t>ガツ</t>
    </rPh>
    <rPh sb="39" eb="41">
      <t>カンセイ</t>
    </rPh>
    <phoneticPr fontId="2"/>
  </si>
  <si>
    <t>「交通事故を防ぐ」</t>
    <rPh sb="1" eb="3">
      <t>コウツウ</t>
    </rPh>
    <rPh sb="3" eb="5">
      <t>ジコ</t>
    </rPh>
    <rPh sb="6" eb="7">
      <t>フセ</t>
    </rPh>
    <phoneticPr fontId="2"/>
  </si>
  <si>
    <t>警告→証拠写真　速度違反新システム　宇都宮の県道　県警が設置</t>
    <rPh sb="0" eb="2">
      <t>ケイコク</t>
    </rPh>
    <rPh sb="3" eb="5">
      <t>ショウコ</t>
    </rPh>
    <rPh sb="5" eb="7">
      <t>シャシン</t>
    </rPh>
    <rPh sb="8" eb="10">
      <t>ソクド</t>
    </rPh>
    <rPh sb="10" eb="12">
      <t>イハン</t>
    </rPh>
    <rPh sb="12" eb="13">
      <t>シン</t>
    </rPh>
    <rPh sb="18" eb="21">
      <t>ウツ</t>
    </rPh>
    <rPh sb="22" eb="24">
      <t>ケンドウ</t>
    </rPh>
    <rPh sb="25" eb="27">
      <t>ケンケイ</t>
    </rPh>
    <rPh sb="28" eb="30">
      <t>セッチ</t>
    </rPh>
    <phoneticPr fontId="2"/>
  </si>
  <si>
    <t>「交通弱者感応式信号機」　県警が初設置　宇都宮のホーム前　青時間を延長　高齢者らに好評</t>
    <rPh sb="1" eb="3">
      <t>コウツウ</t>
    </rPh>
    <rPh sb="3" eb="5">
      <t>ジャクシャ</t>
    </rPh>
    <rPh sb="5" eb="7">
      <t>カンノウ</t>
    </rPh>
    <rPh sb="7" eb="8">
      <t>シキ</t>
    </rPh>
    <rPh sb="8" eb="11">
      <t>シンゴウキ</t>
    </rPh>
    <rPh sb="13" eb="15">
      <t>ケンケイ</t>
    </rPh>
    <rPh sb="16" eb="17">
      <t>ハツ</t>
    </rPh>
    <rPh sb="17" eb="19">
      <t>セッチ</t>
    </rPh>
    <rPh sb="20" eb="23">
      <t>ウツ</t>
    </rPh>
    <rPh sb="27" eb="28">
      <t>マエ</t>
    </rPh>
    <rPh sb="29" eb="30">
      <t>アオ</t>
    </rPh>
    <rPh sb="30" eb="32">
      <t>ジカン</t>
    </rPh>
    <rPh sb="33" eb="35">
      <t>エンチョウ</t>
    </rPh>
    <rPh sb="36" eb="39">
      <t>コウレイシャ</t>
    </rPh>
    <rPh sb="41" eb="43">
      <t>コウヒョウ</t>
    </rPh>
    <phoneticPr fontId="2"/>
  </si>
  <si>
    <t>宇都宮都市圏　20年後の交通網策定へ　来月から実態調査　県と10市町　新システムを検討</t>
    <rPh sb="0" eb="3">
      <t>ウツ</t>
    </rPh>
    <rPh sb="3" eb="6">
      <t>トシケン</t>
    </rPh>
    <rPh sb="9" eb="11">
      <t>ネンゴ</t>
    </rPh>
    <rPh sb="12" eb="15">
      <t>コウツウモウ</t>
    </rPh>
    <rPh sb="15" eb="17">
      <t>サクテイ</t>
    </rPh>
    <rPh sb="19" eb="21">
      <t>ライゲツ</t>
    </rPh>
    <rPh sb="23" eb="25">
      <t>ジッタイ</t>
    </rPh>
    <rPh sb="25" eb="27">
      <t>チョウサ</t>
    </rPh>
    <rPh sb="28" eb="29">
      <t>ケン</t>
    </rPh>
    <rPh sb="32" eb="34">
      <t>シチョウ</t>
    </rPh>
    <rPh sb="35" eb="36">
      <t>シン</t>
    </rPh>
    <rPh sb="41" eb="43">
      <t>ケントウ</t>
    </rPh>
    <phoneticPr fontId="2"/>
  </si>
  <si>
    <t>宇都宮都市圏を対象にパーソントリップ調査　近く協議会設立　公共交通網見直し　6年度めどに計画策定　今年度は実態調べる</t>
    <rPh sb="0" eb="3">
      <t>ウツ</t>
    </rPh>
    <rPh sb="3" eb="6">
      <t>トシケン</t>
    </rPh>
    <rPh sb="7" eb="9">
      <t>タイショウ</t>
    </rPh>
    <rPh sb="18" eb="20">
      <t>チョウサ</t>
    </rPh>
    <rPh sb="21" eb="22">
      <t>チカ</t>
    </rPh>
    <rPh sb="23" eb="26">
      <t>キョウギカイ</t>
    </rPh>
    <rPh sb="26" eb="28">
      <t>セツリツ</t>
    </rPh>
    <rPh sb="29" eb="31">
      <t>コウキョウ</t>
    </rPh>
    <rPh sb="31" eb="33">
      <t>コウツウ</t>
    </rPh>
    <rPh sb="33" eb="34">
      <t>モウ</t>
    </rPh>
    <rPh sb="34" eb="36">
      <t>ミナオ</t>
    </rPh>
    <rPh sb="39" eb="41">
      <t>ネンド</t>
    </rPh>
    <rPh sb="44" eb="46">
      <t>ケイカク</t>
    </rPh>
    <rPh sb="46" eb="48">
      <t>サクテイ</t>
    </rPh>
    <rPh sb="49" eb="52">
      <t>コンネンド</t>
    </rPh>
    <rPh sb="53" eb="55">
      <t>ジッタイ</t>
    </rPh>
    <rPh sb="55" eb="56">
      <t>シラ</t>
    </rPh>
    <phoneticPr fontId="2"/>
  </si>
  <si>
    <t>宇都宮都市圏総合都市交通計画協議会</t>
    <rPh sb="0" eb="3">
      <t>ウツ</t>
    </rPh>
    <rPh sb="3" eb="6">
      <t>トシケン</t>
    </rPh>
    <rPh sb="6" eb="8">
      <t>ソウゴウ</t>
    </rPh>
    <rPh sb="8" eb="10">
      <t>トシ</t>
    </rPh>
    <rPh sb="10" eb="12">
      <t>コウツウ</t>
    </rPh>
    <rPh sb="12" eb="14">
      <t>ケイカク</t>
    </rPh>
    <rPh sb="14" eb="17">
      <t>キョウギカイ</t>
    </rPh>
    <phoneticPr fontId="2"/>
  </si>
  <si>
    <t>宇都宮都市圏整備へ　17年ぶりに交通調査　県・国など来月から　人の動き詳しく調べ総合都市計画に反映</t>
    <rPh sb="0" eb="3">
      <t>ウツ</t>
    </rPh>
    <rPh sb="3" eb="6">
      <t>トシケン</t>
    </rPh>
    <rPh sb="6" eb="8">
      <t>セイビ</t>
    </rPh>
    <rPh sb="12" eb="13">
      <t>ネン</t>
    </rPh>
    <rPh sb="16" eb="18">
      <t>コウツウ</t>
    </rPh>
    <rPh sb="18" eb="20">
      <t>チョウサ</t>
    </rPh>
    <rPh sb="21" eb="22">
      <t>ケン</t>
    </rPh>
    <rPh sb="23" eb="24">
      <t>クニ</t>
    </rPh>
    <rPh sb="26" eb="28">
      <t>ライゲツ</t>
    </rPh>
    <rPh sb="31" eb="32">
      <t>ヒト</t>
    </rPh>
    <rPh sb="33" eb="34">
      <t>ウゴ</t>
    </rPh>
    <rPh sb="35" eb="36">
      <t>クワ</t>
    </rPh>
    <rPh sb="38" eb="39">
      <t>シラ</t>
    </rPh>
    <rPh sb="40" eb="42">
      <t>ソウゴウ</t>
    </rPh>
    <rPh sb="42" eb="44">
      <t>トシ</t>
    </rPh>
    <rPh sb="44" eb="46">
      <t>ケイカク</t>
    </rPh>
    <rPh sb="47" eb="49">
      <t>ハンエイ</t>
    </rPh>
    <phoneticPr fontId="2"/>
  </si>
  <si>
    <t>宇都宮都市圏パーソントリップ調査</t>
    <rPh sb="0" eb="3">
      <t>ウツ</t>
    </rPh>
    <rPh sb="3" eb="6">
      <t>トシケン</t>
    </rPh>
    <rPh sb="14" eb="16">
      <t>チョウサ</t>
    </rPh>
    <phoneticPr fontId="2"/>
  </si>
  <si>
    <t>宇都宮圏で交通調査　県が17年ぶり約6万人対象に　人、車の動きを統計分析　都市計画の一助に</t>
    <rPh sb="0" eb="3">
      <t>ウツ</t>
    </rPh>
    <rPh sb="3" eb="4">
      <t>ケン</t>
    </rPh>
    <rPh sb="5" eb="7">
      <t>コウツウ</t>
    </rPh>
    <rPh sb="7" eb="9">
      <t>チョウサ</t>
    </rPh>
    <rPh sb="10" eb="11">
      <t>ケン</t>
    </rPh>
    <rPh sb="14" eb="15">
      <t>ネン</t>
    </rPh>
    <rPh sb="17" eb="18">
      <t>ヤク</t>
    </rPh>
    <rPh sb="19" eb="21">
      <t>マンニン</t>
    </rPh>
    <rPh sb="21" eb="23">
      <t>タイショウ</t>
    </rPh>
    <rPh sb="25" eb="26">
      <t>ヒト</t>
    </rPh>
    <rPh sb="27" eb="28">
      <t>クルマ</t>
    </rPh>
    <rPh sb="29" eb="30">
      <t>ウゴ</t>
    </rPh>
    <rPh sb="32" eb="34">
      <t>トウケイ</t>
    </rPh>
    <rPh sb="34" eb="36">
      <t>ブンセキ</t>
    </rPh>
    <rPh sb="37" eb="39">
      <t>トシ</t>
    </rPh>
    <rPh sb="39" eb="41">
      <t>ケイカク</t>
    </rPh>
    <rPh sb="42" eb="44">
      <t>イチジョ</t>
    </rPh>
    <phoneticPr fontId="2"/>
  </si>
  <si>
    <t>パーソントリップ調査</t>
    <rPh sb="8" eb="10">
      <t>チョウサ</t>
    </rPh>
    <phoneticPr fontId="2"/>
  </si>
  <si>
    <t>「ロータス構想」を発表　宇都宮商工会議所青年部　交通体系の整備中心　2010年の理想都市像描く</t>
    <rPh sb="5" eb="7">
      <t>コウソウ</t>
    </rPh>
    <rPh sb="9" eb="11">
      <t>ハッピョウ</t>
    </rPh>
    <rPh sb="12" eb="15">
      <t>ウツ</t>
    </rPh>
    <rPh sb="15" eb="17">
      <t>ショウコウ</t>
    </rPh>
    <rPh sb="17" eb="20">
      <t>カイギショ</t>
    </rPh>
    <rPh sb="20" eb="22">
      <t>セイネン</t>
    </rPh>
    <rPh sb="22" eb="23">
      <t>ブ</t>
    </rPh>
    <rPh sb="24" eb="26">
      <t>コウツウ</t>
    </rPh>
    <rPh sb="26" eb="28">
      <t>タイケイ</t>
    </rPh>
    <rPh sb="29" eb="31">
      <t>セイビ</t>
    </rPh>
    <rPh sb="31" eb="33">
      <t>チュウシン</t>
    </rPh>
    <rPh sb="38" eb="39">
      <t>ネン</t>
    </rPh>
    <rPh sb="40" eb="42">
      <t>リソウ</t>
    </rPh>
    <rPh sb="42" eb="44">
      <t>トシ</t>
    </rPh>
    <rPh sb="44" eb="45">
      <t>ゾウ</t>
    </rPh>
    <rPh sb="45" eb="46">
      <t>エガ</t>
    </rPh>
    <phoneticPr fontId="2"/>
  </si>
  <si>
    <t>宇都宮都市圏ロータス構想</t>
    <rPh sb="0" eb="3">
      <t>ウツ</t>
    </rPh>
    <rPh sb="3" eb="6">
      <t>トシケン</t>
    </rPh>
    <rPh sb="10" eb="12">
      <t>コウソウ</t>
    </rPh>
    <phoneticPr fontId="2"/>
  </si>
  <si>
    <t>宇都宮圏で「ロータス構想」　メビウス・3ループ・リンクバス　新交通システムを整備　2010年を想定　11市町村を対象　宇都宮商工会議所青年部が提言　ネットワークで商圏など拡大へ</t>
    <rPh sb="0" eb="3">
      <t>ウツ</t>
    </rPh>
    <rPh sb="3" eb="4">
      <t>ケン</t>
    </rPh>
    <rPh sb="10" eb="12">
      <t>コウソウ</t>
    </rPh>
    <rPh sb="30" eb="31">
      <t>シン</t>
    </rPh>
    <rPh sb="31" eb="33">
      <t>コウツウ</t>
    </rPh>
    <rPh sb="38" eb="40">
      <t>セイビ</t>
    </rPh>
    <rPh sb="45" eb="46">
      <t>ネン</t>
    </rPh>
    <rPh sb="47" eb="49">
      <t>ソウテイ</t>
    </rPh>
    <rPh sb="52" eb="55">
      <t>シチョウソン</t>
    </rPh>
    <rPh sb="56" eb="58">
      <t>タイショウ</t>
    </rPh>
    <rPh sb="59" eb="62">
      <t>ウツ</t>
    </rPh>
    <rPh sb="62" eb="64">
      <t>ショウコウ</t>
    </rPh>
    <rPh sb="64" eb="67">
      <t>カイギショ</t>
    </rPh>
    <rPh sb="67" eb="69">
      <t>セイネン</t>
    </rPh>
    <rPh sb="69" eb="70">
      <t>ブ</t>
    </rPh>
    <rPh sb="71" eb="73">
      <t>テイゲン</t>
    </rPh>
    <rPh sb="81" eb="83">
      <t>ショウケン</t>
    </rPh>
    <rPh sb="85" eb="87">
      <t>カクダイ</t>
    </rPh>
    <phoneticPr fontId="2"/>
  </si>
  <si>
    <t>宇都宮都市圏に2環状線　商議所青年部が交通網整備計画</t>
    <rPh sb="0" eb="3">
      <t>ウツ</t>
    </rPh>
    <rPh sb="3" eb="6">
      <t>トシケン</t>
    </rPh>
    <rPh sb="8" eb="11">
      <t>カンジョウセン</t>
    </rPh>
    <rPh sb="12" eb="14">
      <t>ショウギ</t>
    </rPh>
    <rPh sb="14" eb="15">
      <t>ショ</t>
    </rPh>
    <rPh sb="15" eb="17">
      <t>セイネン</t>
    </rPh>
    <rPh sb="17" eb="18">
      <t>ブ</t>
    </rPh>
    <rPh sb="19" eb="21">
      <t>コウツウ</t>
    </rPh>
    <rPh sb="21" eb="22">
      <t>モウ</t>
    </rPh>
    <rPh sb="22" eb="24">
      <t>セイビ</t>
    </rPh>
    <rPh sb="24" eb="26">
      <t>ケイカク</t>
    </rPh>
    <phoneticPr fontId="2"/>
  </si>
  <si>
    <t>県営塙田駐車場が今月31日で廃止へ　宇都宮</t>
    <rPh sb="0" eb="2">
      <t>ケンエイ</t>
    </rPh>
    <rPh sb="2" eb="4">
      <t>ハナワダ</t>
    </rPh>
    <rPh sb="4" eb="7">
      <t>チュウシャジョウ</t>
    </rPh>
    <rPh sb="8" eb="10">
      <t>コンゲツ</t>
    </rPh>
    <rPh sb="12" eb="13">
      <t>ニチ</t>
    </rPh>
    <rPh sb="14" eb="16">
      <t>ハイシ</t>
    </rPh>
    <rPh sb="18" eb="21">
      <t>ウツ</t>
    </rPh>
    <phoneticPr fontId="2"/>
  </si>
  <si>
    <t>塙田駐車場　立体化に来月着工　栃木県、収容台数400台に</t>
    <rPh sb="0" eb="2">
      <t>ハナワダ</t>
    </rPh>
    <rPh sb="2" eb="5">
      <t>チュウシャジョウ</t>
    </rPh>
    <rPh sb="6" eb="9">
      <t>リッタイカ</t>
    </rPh>
    <rPh sb="10" eb="12">
      <t>ライゲツ</t>
    </rPh>
    <rPh sb="12" eb="14">
      <t>チャッコウ</t>
    </rPh>
    <rPh sb="15" eb="18">
      <t>トチギケン</t>
    </rPh>
    <rPh sb="19" eb="21">
      <t>シュウヨウ</t>
    </rPh>
    <rPh sb="21" eb="23">
      <t>ダイスウ</t>
    </rPh>
    <rPh sb="26" eb="27">
      <t>ダイ</t>
    </rPh>
    <phoneticPr fontId="2"/>
  </si>
  <si>
    <t>県営塙田駐車場　1日から立体化工事　7層構造　6年10月に完成へ</t>
    <rPh sb="0" eb="2">
      <t>ケンエイ</t>
    </rPh>
    <rPh sb="2" eb="4">
      <t>ハナワダ</t>
    </rPh>
    <rPh sb="4" eb="7">
      <t>チュウシャジョウ</t>
    </rPh>
    <rPh sb="9" eb="10">
      <t>ニチ</t>
    </rPh>
    <rPh sb="12" eb="15">
      <t>リッタイカ</t>
    </rPh>
    <rPh sb="15" eb="17">
      <t>コウジ</t>
    </rPh>
    <rPh sb="19" eb="20">
      <t>ソウ</t>
    </rPh>
    <rPh sb="20" eb="22">
      <t>コウゾウ</t>
    </rPh>
    <rPh sb="24" eb="25">
      <t>ネン</t>
    </rPh>
    <rPh sb="27" eb="28">
      <t>ガツ</t>
    </rPh>
    <rPh sb="29" eb="31">
      <t>カンセイ</t>
    </rPh>
    <phoneticPr fontId="2"/>
  </si>
  <si>
    <t>JR宇都宮駅西口周辺　放置自転車を一掃へ　禁止・規制区域を指定　来春4月から　駐車場整備に併せ</t>
    <rPh sb="2" eb="5">
      <t>ウツ</t>
    </rPh>
    <rPh sb="5" eb="6">
      <t>エキ</t>
    </rPh>
    <rPh sb="6" eb="8">
      <t>ニシグチ</t>
    </rPh>
    <rPh sb="8" eb="10">
      <t>シュウヘン</t>
    </rPh>
    <rPh sb="11" eb="13">
      <t>ホウチ</t>
    </rPh>
    <rPh sb="13" eb="16">
      <t>ジテンシャ</t>
    </rPh>
    <rPh sb="17" eb="19">
      <t>イッソウ</t>
    </rPh>
    <rPh sb="21" eb="23">
      <t>キンシ</t>
    </rPh>
    <rPh sb="24" eb="26">
      <t>キセイ</t>
    </rPh>
    <rPh sb="26" eb="28">
      <t>クイキ</t>
    </rPh>
    <rPh sb="29" eb="31">
      <t>シテイ</t>
    </rPh>
    <rPh sb="32" eb="34">
      <t>ライシュン</t>
    </rPh>
    <rPh sb="35" eb="36">
      <t>ガツ</t>
    </rPh>
    <rPh sb="39" eb="42">
      <t>チュウシャジョウ</t>
    </rPh>
    <rPh sb="42" eb="44">
      <t>セイビ</t>
    </rPh>
    <rPh sb="45" eb="46">
      <t>アワ</t>
    </rPh>
    <phoneticPr fontId="2"/>
  </si>
  <si>
    <t>JR宇都宮駅西口周辺　放置自転車を追放　来年4月から　駐輪場は立体、有料化</t>
    <rPh sb="2" eb="5">
      <t>ウツ</t>
    </rPh>
    <rPh sb="5" eb="6">
      <t>エキ</t>
    </rPh>
    <rPh sb="6" eb="8">
      <t>ニシグチ</t>
    </rPh>
    <rPh sb="8" eb="10">
      <t>シュウヘン</t>
    </rPh>
    <rPh sb="11" eb="13">
      <t>ホウチ</t>
    </rPh>
    <rPh sb="13" eb="16">
      <t>ジテンシャ</t>
    </rPh>
    <rPh sb="17" eb="19">
      <t>ツイホウ</t>
    </rPh>
    <rPh sb="20" eb="22">
      <t>ライネン</t>
    </rPh>
    <rPh sb="23" eb="24">
      <t>ガツ</t>
    </rPh>
    <rPh sb="27" eb="30">
      <t>チュウリンジョウ</t>
    </rPh>
    <rPh sb="31" eb="33">
      <t>リッタイ</t>
    </rPh>
    <rPh sb="34" eb="37">
      <t>ユウリョウカ</t>
    </rPh>
    <phoneticPr fontId="2"/>
  </si>
  <si>
    <t>宇都宮来月から　増える休日の駐車場　3銀行126台分を実験開放</t>
    <rPh sb="0" eb="3">
      <t>ウツ</t>
    </rPh>
    <rPh sb="3" eb="5">
      <t>ライゲツ</t>
    </rPh>
    <rPh sb="8" eb="9">
      <t>フ</t>
    </rPh>
    <rPh sb="11" eb="13">
      <t>キュウジツ</t>
    </rPh>
    <rPh sb="14" eb="17">
      <t>チュウシャジョウ</t>
    </rPh>
    <rPh sb="19" eb="21">
      <t>ギンコウ</t>
    </rPh>
    <rPh sb="24" eb="26">
      <t>ダイブン</t>
    </rPh>
    <rPh sb="27" eb="29">
      <t>ジッケン</t>
    </rPh>
    <rPh sb="29" eb="31">
      <t>カイホウ</t>
    </rPh>
    <phoneticPr fontId="2"/>
  </si>
  <si>
    <t>休日の専用駐車場　宇都宮　有効利用へ実験開放　年末から3月下旬まで　候補に3金融機関　管理運営など問題把握　料金は1時間300円</t>
    <rPh sb="0" eb="2">
      <t>キュウジツ</t>
    </rPh>
    <rPh sb="3" eb="5">
      <t>センヨウ</t>
    </rPh>
    <rPh sb="5" eb="8">
      <t>チュウシャジョウ</t>
    </rPh>
    <rPh sb="9" eb="12">
      <t>ウツ</t>
    </rPh>
    <rPh sb="13" eb="15">
      <t>ユウコウ</t>
    </rPh>
    <rPh sb="15" eb="17">
      <t>リヨウ</t>
    </rPh>
    <rPh sb="18" eb="20">
      <t>ジッケン</t>
    </rPh>
    <rPh sb="20" eb="22">
      <t>カイホウ</t>
    </rPh>
    <rPh sb="23" eb="25">
      <t>ネンマツ</t>
    </rPh>
    <rPh sb="28" eb="29">
      <t>ガツ</t>
    </rPh>
    <rPh sb="29" eb="31">
      <t>ゲジュン</t>
    </rPh>
    <rPh sb="34" eb="36">
      <t>コウホ</t>
    </rPh>
    <rPh sb="38" eb="40">
      <t>キンユウ</t>
    </rPh>
    <rPh sb="40" eb="42">
      <t>キカン</t>
    </rPh>
    <rPh sb="43" eb="45">
      <t>カンリ</t>
    </rPh>
    <rPh sb="45" eb="47">
      <t>ウンエイ</t>
    </rPh>
    <rPh sb="49" eb="51">
      <t>モンダイ</t>
    </rPh>
    <rPh sb="51" eb="53">
      <t>ハアク</t>
    </rPh>
    <rPh sb="54" eb="56">
      <t>リョウキン</t>
    </rPh>
    <rPh sb="58" eb="60">
      <t>ジカン</t>
    </rPh>
    <rPh sb="63" eb="64">
      <t>エン</t>
    </rPh>
    <phoneticPr fontId="2"/>
  </si>
  <si>
    <t>銀行駐車場を休日開放　まず3店で実験事業　宇都宮市が提案</t>
    <rPh sb="0" eb="2">
      <t>ギンコウ</t>
    </rPh>
    <rPh sb="2" eb="5">
      <t>チュウシャジョウ</t>
    </rPh>
    <rPh sb="6" eb="8">
      <t>キュウジツ</t>
    </rPh>
    <rPh sb="8" eb="10">
      <t>カイホウ</t>
    </rPh>
    <rPh sb="14" eb="15">
      <t>テン</t>
    </rPh>
    <rPh sb="16" eb="18">
      <t>ジッケン</t>
    </rPh>
    <rPh sb="18" eb="20">
      <t>ジギョウ</t>
    </rPh>
    <rPh sb="21" eb="25">
      <t>ウツ</t>
    </rPh>
    <rPh sb="26" eb="28">
      <t>テイアン</t>
    </rPh>
    <phoneticPr fontId="2"/>
  </si>
  <si>
    <t>宇都宮駅西口から300メートル以内　自転車放置禁止区域に　来年4月から</t>
    <rPh sb="0" eb="3">
      <t>ウツ</t>
    </rPh>
    <rPh sb="3" eb="4">
      <t>エキ</t>
    </rPh>
    <rPh sb="4" eb="6">
      <t>ニシグチ</t>
    </rPh>
    <rPh sb="15" eb="17">
      <t>イナイ</t>
    </rPh>
    <rPh sb="18" eb="21">
      <t>ジテンシャ</t>
    </rPh>
    <rPh sb="21" eb="23">
      <t>ホウチ</t>
    </rPh>
    <rPh sb="23" eb="25">
      <t>キンシ</t>
    </rPh>
    <rPh sb="25" eb="27">
      <t>クイキ</t>
    </rPh>
    <rPh sb="29" eb="31">
      <t>ライネン</t>
    </rPh>
    <rPh sb="32" eb="33">
      <t>ガツ</t>
    </rPh>
    <phoneticPr fontId="2"/>
  </si>
  <si>
    <t>個人タクシー　17人が免許申請　宇都宮市議会特別委　乗り入れ制限で意見も</t>
    <rPh sb="0" eb="2">
      <t>コジン</t>
    </rPh>
    <rPh sb="9" eb="10">
      <t>ニン</t>
    </rPh>
    <rPh sb="11" eb="13">
      <t>メンキョ</t>
    </rPh>
    <rPh sb="13" eb="15">
      <t>シンセイ</t>
    </rPh>
    <rPh sb="16" eb="19">
      <t>ウツ</t>
    </rPh>
    <rPh sb="19" eb="20">
      <t>シ</t>
    </rPh>
    <rPh sb="20" eb="22">
      <t>ギカイ</t>
    </rPh>
    <rPh sb="22" eb="24">
      <t>トクベツ</t>
    </rPh>
    <rPh sb="24" eb="25">
      <t>イ</t>
    </rPh>
    <rPh sb="26" eb="27">
      <t>ノ</t>
    </rPh>
    <rPh sb="28" eb="29">
      <t>イ</t>
    </rPh>
    <rPh sb="30" eb="32">
      <t>セイゲン</t>
    </rPh>
    <rPh sb="33" eb="35">
      <t>イケン</t>
    </rPh>
    <phoneticPr fontId="2"/>
  </si>
  <si>
    <t>放置自転車を途上国に　宇都宮市が検討　国際交流や資源有効利用へ　職員グループの研究が契機　助産婦らの「足」に　消費社会への警鐘にも</t>
    <rPh sb="0" eb="2">
      <t>ホウチ</t>
    </rPh>
    <rPh sb="2" eb="5">
      <t>ジテンシャ</t>
    </rPh>
    <rPh sb="6" eb="9">
      <t>トジョウコク</t>
    </rPh>
    <rPh sb="11" eb="15">
      <t>ウツ</t>
    </rPh>
    <rPh sb="16" eb="18">
      <t>ケントウ</t>
    </rPh>
    <rPh sb="19" eb="21">
      <t>コクサイ</t>
    </rPh>
    <rPh sb="21" eb="23">
      <t>コウリュウ</t>
    </rPh>
    <rPh sb="24" eb="26">
      <t>シゲン</t>
    </rPh>
    <rPh sb="26" eb="28">
      <t>ユウコウ</t>
    </rPh>
    <rPh sb="28" eb="30">
      <t>リヨウ</t>
    </rPh>
    <rPh sb="32" eb="34">
      <t>ショクイン</t>
    </rPh>
    <rPh sb="39" eb="41">
      <t>ケンキュウ</t>
    </rPh>
    <rPh sb="42" eb="44">
      <t>ケイキ</t>
    </rPh>
    <rPh sb="45" eb="48">
      <t>ジョサンプ</t>
    </rPh>
    <rPh sb="51" eb="52">
      <t>アシ</t>
    </rPh>
    <rPh sb="55" eb="57">
      <t>ショウヒ</t>
    </rPh>
    <rPh sb="57" eb="59">
      <t>シャカイ</t>
    </rPh>
    <rPh sb="61" eb="63">
      <t>ケイショウ</t>
    </rPh>
    <phoneticPr fontId="2"/>
  </si>
  <si>
    <t>駐車場不足解消へ一歩　休日の宇都宮市街　銀行・官公庁などの有料開放スタート　まず23日足銀支店　1000台分確保へ拡大急ぐ　県庁は乗り気ではなく市困惑　過去に取りやめ「検討しにくい」　　提言　駐車場間に料金格差　無料のミニバス運行</t>
    <rPh sb="0" eb="3">
      <t>チュウシャジョウ</t>
    </rPh>
    <rPh sb="3" eb="5">
      <t>フソク</t>
    </rPh>
    <rPh sb="5" eb="7">
      <t>カイショウ</t>
    </rPh>
    <rPh sb="8" eb="10">
      <t>イッポ</t>
    </rPh>
    <rPh sb="11" eb="13">
      <t>キュウジツ</t>
    </rPh>
    <rPh sb="14" eb="17">
      <t>ウツ</t>
    </rPh>
    <rPh sb="17" eb="19">
      <t>シガイ</t>
    </rPh>
    <rPh sb="20" eb="22">
      <t>ギンコウ</t>
    </rPh>
    <rPh sb="23" eb="26">
      <t>カンコウチョウ</t>
    </rPh>
    <rPh sb="29" eb="31">
      <t>ユウリョウ</t>
    </rPh>
    <rPh sb="31" eb="33">
      <t>カイホウ</t>
    </rPh>
    <rPh sb="42" eb="43">
      <t>ニチ</t>
    </rPh>
    <rPh sb="43" eb="45">
      <t>アシギン</t>
    </rPh>
    <rPh sb="45" eb="47">
      <t>シテン</t>
    </rPh>
    <rPh sb="52" eb="54">
      <t>ダイブン</t>
    </rPh>
    <rPh sb="54" eb="56">
      <t>カクホ</t>
    </rPh>
    <rPh sb="57" eb="59">
      <t>カクダイ</t>
    </rPh>
    <rPh sb="59" eb="60">
      <t>イソ</t>
    </rPh>
    <rPh sb="62" eb="64">
      <t>ケンチョウ</t>
    </rPh>
    <rPh sb="65" eb="66">
      <t>ノ</t>
    </rPh>
    <rPh sb="67" eb="68">
      <t>キ</t>
    </rPh>
    <rPh sb="72" eb="73">
      <t>シ</t>
    </rPh>
    <rPh sb="73" eb="75">
      <t>コンワク</t>
    </rPh>
    <rPh sb="76" eb="78">
      <t>カコ</t>
    </rPh>
    <rPh sb="79" eb="80">
      <t>ト</t>
    </rPh>
    <rPh sb="84" eb="86">
      <t>ケントウ</t>
    </rPh>
    <rPh sb="93" eb="95">
      <t>テイゲン</t>
    </rPh>
    <rPh sb="96" eb="99">
      <t>チュウシャジョウ</t>
    </rPh>
    <rPh sb="99" eb="100">
      <t>カン</t>
    </rPh>
    <rPh sb="101" eb="103">
      <t>リョウキン</t>
    </rPh>
    <rPh sb="103" eb="105">
      <t>カクサ</t>
    </rPh>
    <rPh sb="106" eb="108">
      <t>ムリョウ</t>
    </rPh>
    <rPh sb="113" eb="115">
      <t>ウンコウ</t>
    </rPh>
    <phoneticPr fontId="2"/>
  </si>
  <si>
    <t>23日、試験的にスタート　土・日と休日の銀行駐車場開放　足利銀行支店など3月末まで</t>
    <rPh sb="2" eb="3">
      <t>ニチ</t>
    </rPh>
    <rPh sb="4" eb="7">
      <t>シケンテキ</t>
    </rPh>
    <rPh sb="13" eb="14">
      <t>ド</t>
    </rPh>
    <rPh sb="15" eb="16">
      <t>ニチ</t>
    </rPh>
    <rPh sb="17" eb="19">
      <t>キュウジツ</t>
    </rPh>
    <rPh sb="20" eb="22">
      <t>ギンコウ</t>
    </rPh>
    <rPh sb="22" eb="25">
      <t>チュウシャジョウ</t>
    </rPh>
    <rPh sb="25" eb="27">
      <t>カイホウ</t>
    </rPh>
    <rPh sb="28" eb="32">
      <t>アシ</t>
    </rPh>
    <rPh sb="32" eb="34">
      <t>シテン</t>
    </rPh>
    <rPh sb="37" eb="39">
      <t>ガツマツ</t>
    </rPh>
    <phoneticPr fontId="2"/>
  </si>
  <si>
    <t>ホリデーパーキング</t>
    <phoneticPr fontId="2"/>
  </si>
  <si>
    <t>放置自転車の禁止区域　西口周辺を市告示　JR宇都宮駅　4月1日から</t>
    <rPh sb="0" eb="2">
      <t>ホウチ</t>
    </rPh>
    <rPh sb="2" eb="5">
      <t>ジテンシャ</t>
    </rPh>
    <rPh sb="6" eb="8">
      <t>キンシ</t>
    </rPh>
    <rPh sb="8" eb="10">
      <t>クイキ</t>
    </rPh>
    <rPh sb="11" eb="13">
      <t>ニシグチ</t>
    </rPh>
    <rPh sb="13" eb="15">
      <t>シュウヘン</t>
    </rPh>
    <rPh sb="16" eb="17">
      <t>シ</t>
    </rPh>
    <rPh sb="17" eb="19">
      <t>コクジ</t>
    </rPh>
    <rPh sb="22" eb="25">
      <t>ウツノミヤ</t>
    </rPh>
    <rPh sb="25" eb="26">
      <t>エキ</t>
    </rPh>
    <rPh sb="28" eb="29">
      <t>ガツ</t>
    </rPh>
    <rPh sb="30" eb="31">
      <t>ニチ</t>
    </rPh>
    <phoneticPr fontId="2"/>
  </si>
  <si>
    <t>駐車場不足解消へ拡大　きょうから休日開放　市庁舎「東第2」も新たに　宇都宮市の中心街　足銀伝馬町支店に合わせる</t>
    <rPh sb="0" eb="3">
      <t>チュウシャジョウ</t>
    </rPh>
    <rPh sb="3" eb="5">
      <t>ブソク</t>
    </rPh>
    <rPh sb="5" eb="7">
      <t>カイショウ</t>
    </rPh>
    <rPh sb="8" eb="10">
      <t>カクダイ</t>
    </rPh>
    <rPh sb="16" eb="18">
      <t>キュウジツ</t>
    </rPh>
    <rPh sb="18" eb="20">
      <t>カイホウ</t>
    </rPh>
    <rPh sb="21" eb="24">
      <t>シチョウシャ</t>
    </rPh>
    <rPh sb="25" eb="26">
      <t>ヒガシ</t>
    </rPh>
    <rPh sb="26" eb="27">
      <t>ダイ</t>
    </rPh>
    <rPh sb="30" eb="31">
      <t>アラ</t>
    </rPh>
    <rPh sb="34" eb="38">
      <t>ウツ</t>
    </rPh>
    <rPh sb="39" eb="42">
      <t>チュウシンガイ</t>
    </rPh>
    <rPh sb="43" eb="45">
      <t>アシギン</t>
    </rPh>
    <rPh sb="45" eb="48">
      <t>テンマチョウ</t>
    </rPh>
    <rPh sb="48" eb="50">
      <t>シテン</t>
    </rPh>
    <rPh sb="51" eb="52">
      <t>ア</t>
    </rPh>
    <phoneticPr fontId="2"/>
  </si>
  <si>
    <t>宇都宮駅西口　放置自転車を一掃へ　市、周辺14ヘクタールを規制地域に</t>
    <rPh sb="0" eb="3">
      <t>ウツ</t>
    </rPh>
    <rPh sb="3" eb="4">
      <t>エキ</t>
    </rPh>
    <rPh sb="4" eb="6">
      <t>ニシグチ</t>
    </rPh>
    <rPh sb="7" eb="9">
      <t>ホウチ</t>
    </rPh>
    <rPh sb="9" eb="12">
      <t>ジテンシャ</t>
    </rPh>
    <rPh sb="13" eb="15">
      <t>イッソウ</t>
    </rPh>
    <rPh sb="17" eb="18">
      <t>シ</t>
    </rPh>
    <rPh sb="19" eb="21">
      <t>シュウヘン</t>
    </rPh>
    <rPh sb="29" eb="31">
      <t>キセイ</t>
    </rPh>
    <rPh sb="31" eb="33">
      <t>チイキ</t>
    </rPh>
    <phoneticPr fontId="2"/>
  </si>
  <si>
    <t>銀行駐車場の休日開放　初日は7台…　滑り出し低調　PR不足で関係者ヒヤヒヤ　宇都宮</t>
    <rPh sb="0" eb="2">
      <t>ギンコウ</t>
    </rPh>
    <rPh sb="2" eb="5">
      <t>チュウシャジョウ</t>
    </rPh>
    <rPh sb="6" eb="8">
      <t>キュウジツ</t>
    </rPh>
    <rPh sb="8" eb="10">
      <t>カイホウ</t>
    </rPh>
    <rPh sb="11" eb="13">
      <t>ショニチ</t>
    </rPh>
    <rPh sb="15" eb="16">
      <t>ダイ</t>
    </rPh>
    <rPh sb="18" eb="19">
      <t>スベ</t>
    </rPh>
    <rPh sb="20" eb="21">
      <t>ダ</t>
    </rPh>
    <rPh sb="22" eb="24">
      <t>テイチョウ</t>
    </rPh>
    <rPh sb="27" eb="29">
      <t>フソク</t>
    </rPh>
    <rPh sb="30" eb="33">
      <t>カンケイシャ</t>
    </rPh>
    <rPh sb="38" eb="41">
      <t>ウツ</t>
    </rPh>
    <phoneticPr fontId="2"/>
  </si>
  <si>
    <t>2日目は42台に利用増　宇都宮ホリデーパーキング　チラシPRも効果</t>
    <rPh sb="1" eb="3">
      <t>カメ</t>
    </rPh>
    <rPh sb="6" eb="7">
      <t>ダイ</t>
    </rPh>
    <rPh sb="8" eb="10">
      <t>リヨウ</t>
    </rPh>
    <rPh sb="10" eb="11">
      <t>ゾウ</t>
    </rPh>
    <rPh sb="12" eb="15">
      <t>ウツ</t>
    </rPh>
    <rPh sb="31" eb="33">
      <t>コウカ</t>
    </rPh>
    <phoneticPr fontId="2"/>
  </si>
  <si>
    <t>県都の新交通システム　具体化へ本格調査　新都市への10キロ想定　那珂川拠点地域整備　湯津上に施設建設</t>
    <rPh sb="0" eb="2">
      <t>ケント</t>
    </rPh>
    <rPh sb="3" eb="4">
      <t>シン</t>
    </rPh>
    <rPh sb="4" eb="6">
      <t>コウツウ</t>
    </rPh>
    <rPh sb="11" eb="14">
      <t>グタイカ</t>
    </rPh>
    <rPh sb="15" eb="17">
      <t>ホンカク</t>
    </rPh>
    <rPh sb="17" eb="19">
      <t>チョウサ</t>
    </rPh>
    <rPh sb="20" eb="23">
      <t>シントシ</t>
    </rPh>
    <rPh sb="29" eb="31">
      <t>ソウテイ</t>
    </rPh>
    <rPh sb="32" eb="35">
      <t>ナカガワ</t>
    </rPh>
    <rPh sb="35" eb="37">
      <t>キョテン</t>
    </rPh>
    <rPh sb="37" eb="39">
      <t>チイキ</t>
    </rPh>
    <rPh sb="39" eb="41">
      <t>セイビ</t>
    </rPh>
    <rPh sb="42" eb="45">
      <t>ユヅカミ</t>
    </rPh>
    <rPh sb="46" eb="48">
      <t>シセツ</t>
    </rPh>
    <rPh sb="48" eb="50">
      <t>ケンセツ</t>
    </rPh>
    <phoneticPr fontId="2"/>
  </si>
  <si>
    <t>県産業会館の駐車場も開放へ　ホリデーパーキング</t>
    <rPh sb="0" eb="1">
      <t>ケン</t>
    </rPh>
    <rPh sb="1" eb="3">
      <t>サンギョウ</t>
    </rPh>
    <rPh sb="3" eb="5">
      <t>カイカン</t>
    </rPh>
    <rPh sb="6" eb="9">
      <t>チュウシャジョウ</t>
    </rPh>
    <rPh sb="10" eb="12">
      <t>カイホウ</t>
    </rPh>
    <phoneticPr fontId="2"/>
  </si>
  <si>
    <t>宇都宮市の「ホリデーパーキング」　県産業会館もあすから開放　東側駐車場</t>
    <rPh sb="0" eb="4">
      <t>ウツ</t>
    </rPh>
    <rPh sb="17" eb="18">
      <t>ケン</t>
    </rPh>
    <rPh sb="18" eb="20">
      <t>サンギョウ</t>
    </rPh>
    <rPh sb="20" eb="22">
      <t>カイカン</t>
    </rPh>
    <rPh sb="27" eb="29">
      <t>カイホウ</t>
    </rPh>
    <rPh sb="30" eb="32">
      <t>ヒガシガワ</t>
    </rPh>
    <rPh sb="32" eb="35">
      <t>チュウシャジョウ</t>
    </rPh>
    <phoneticPr fontId="2"/>
  </si>
  <si>
    <t>自転車通学生を調査　専用レーンなどの資料へ　バイコロジー運動盛り上げ　宇都宮</t>
    <rPh sb="0" eb="3">
      <t>ジテンシャ</t>
    </rPh>
    <rPh sb="3" eb="6">
      <t>ツウガクセイ</t>
    </rPh>
    <rPh sb="7" eb="9">
      <t>チョウサ</t>
    </rPh>
    <rPh sb="10" eb="12">
      <t>センヨウ</t>
    </rPh>
    <rPh sb="18" eb="20">
      <t>シリョウ</t>
    </rPh>
    <rPh sb="28" eb="30">
      <t>ウンドウ</t>
    </rPh>
    <rPh sb="30" eb="31">
      <t>モ</t>
    </rPh>
    <rPh sb="32" eb="33">
      <t>ア</t>
    </rPh>
    <rPh sb="35" eb="38">
      <t>ウツ</t>
    </rPh>
    <phoneticPr fontId="2"/>
  </si>
  <si>
    <t>自転車通学生利用道路通行状況調査</t>
    <rPh sb="0" eb="3">
      <t>ジテンシャ</t>
    </rPh>
    <rPh sb="3" eb="5">
      <t>ツウガク</t>
    </rPh>
    <rPh sb="5" eb="6">
      <t>セイ</t>
    </rPh>
    <rPh sb="6" eb="8">
      <t>リヨウ</t>
    </rPh>
    <rPh sb="8" eb="10">
      <t>ドウロ</t>
    </rPh>
    <rPh sb="10" eb="12">
      <t>ツウコウ</t>
    </rPh>
    <rPh sb="12" eb="14">
      <t>ジョウキョウ</t>
    </rPh>
    <rPh sb="14" eb="16">
      <t>チョウサ</t>
    </rPh>
    <phoneticPr fontId="2"/>
  </si>
  <si>
    <t>国立栃木病院　駐車場を有料化　不足解消へ4月から実施</t>
    <rPh sb="0" eb="2">
      <t>コクリツ</t>
    </rPh>
    <rPh sb="2" eb="4">
      <t>トチギ</t>
    </rPh>
    <rPh sb="4" eb="6">
      <t>ビョウイン</t>
    </rPh>
    <rPh sb="7" eb="10">
      <t>チュウシャジョウ</t>
    </rPh>
    <rPh sb="11" eb="14">
      <t>ユウリョウカ</t>
    </rPh>
    <rPh sb="15" eb="17">
      <t>フソク</t>
    </rPh>
    <rPh sb="17" eb="19">
      <t>カイショウ</t>
    </rPh>
    <rPh sb="21" eb="22">
      <t>ガツ</t>
    </rPh>
    <rPh sb="24" eb="26">
      <t>ジッシ</t>
    </rPh>
    <phoneticPr fontId="2"/>
  </si>
  <si>
    <t>駐車場休日開放　税務署など9ヵ所　協力の意向　宇都宮　上部機関の了承が課題</t>
    <rPh sb="0" eb="3">
      <t>チュウシャジョウ</t>
    </rPh>
    <rPh sb="3" eb="5">
      <t>キュウジツ</t>
    </rPh>
    <rPh sb="5" eb="7">
      <t>カイホウ</t>
    </rPh>
    <rPh sb="8" eb="11">
      <t>ゼイムショ</t>
    </rPh>
    <rPh sb="15" eb="16">
      <t>ショ</t>
    </rPh>
    <rPh sb="17" eb="19">
      <t>キョウリョク</t>
    </rPh>
    <rPh sb="20" eb="22">
      <t>イコウ</t>
    </rPh>
    <rPh sb="23" eb="26">
      <t>ウツ</t>
    </rPh>
    <rPh sb="27" eb="29">
      <t>ジョウブ</t>
    </rPh>
    <rPh sb="29" eb="31">
      <t>キカン</t>
    </rPh>
    <rPh sb="32" eb="34">
      <t>リョウショウ</t>
    </rPh>
    <rPh sb="35" eb="37">
      <t>カダイ</t>
    </rPh>
    <phoneticPr fontId="2"/>
  </si>
  <si>
    <t>駐車場休日開放拡大へ　宇都宮　今年末から9か所350台分に　公共、金融機関など了承　運営の3セク化も検討</t>
    <rPh sb="0" eb="3">
      <t>チュウシャジョウ</t>
    </rPh>
    <rPh sb="3" eb="5">
      <t>キュウジツ</t>
    </rPh>
    <rPh sb="5" eb="7">
      <t>カイホウ</t>
    </rPh>
    <rPh sb="7" eb="9">
      <t>カクダイ</t>
    </rPh>
    <rPh sb="11" eb="14">
      <t>ウツ</t>
    </rPh>
    <rPh sb="15" eb="17">
      <t>コトシ</t>
    </rPh>
    <rPh sb="17" eb="18">
      <t>マツ</t>
    </rPh>
    <rPh sb="22" eb="23">
      <t>ショ</t>
    </rPh>
    <rPh sb="26" eb="28">
      <t>ダイブン</t>
    </rPh>
    <rPh sb="30" eb="32">
      <t>コウキョウ</t>
    </rPh>
    <rPh sb="33" eb="35">
      <t>キンユウ</t>
    </rPh>
    <rPh sb="35" eb="37">
      <t>キカン</t>
    </rPh>
    <rPh sb="39" eb="41">
      <t>リョウショウ</t>
    </rPh>
    <rPh sb="42" eb="44">
      <t>ウンエイ</t>
    </rPh>
    <rPh sb="48" eb="49">
      <t>カ</t>
    </rPh>
    <rPh sb="50" eb="52">
      <t>ケントウ</t>
    </rPh>
    <phoneticPr fontId="2"/>
  </si>
  <si>
    <t>宇都宮市が調査　放置自転車の撤去　1台につき赤字1100円　今年度4,400台処分</t>
    <rPh sb="0" eb="4">
      <t>ウツ</t>
    </rPh>
    <rPh sb="5" eb="7">
      <t>チョウサ</t>
    </rPh>
    <rPh sb="8" eb="10">
      <t>ホウチ</t>
    </rPh>
    <rPh sb="10" eb="13">
      <t>ジテンシャ</t>
    </rPh>
    <rPh sb="14" eb="16">
      <t>テッキョ</t>
    </rPh>
    <rPh sb="18" eb="19">
      <t>ダイ</t>
    </rPh>
    <rPh sb="22" eb="24">
      <t>アカジ</t>
    </rPh>
    <rPh sb="28" eb="29">
      <t>エン</t>
    </rPh>
    <rPh sb="30" eb="33">
      <t>コンネンド</t>
    </rPh>
    <rPh sb="38" eb="39">
      <t>ダイ</t>
    </rPh>
    <rPh sb="39" eb="41">
      <t>ショブン</t>
    </rPh>
    <phoneticPr fontId="2"/>
  </si>
  <si>
    <t>競輪場通り渋滞緩和へ意見交換　宇都宮中央署など</t>
    <rPh sb="0" eb="2">
      <t>ケイリン</t>
    </rPh>
    <rPh sb="2" eb="3">
      <t>ジョウ</t>
    </rPh>
    <rPh sb="3" eb="4">
      <t>ドオ</t>
    </rPh>
    <rPh sb="5" eb="7">
      <t>ジュウタイ</t>
    </rPh>
    <rPh sb="7" eb="9">
      <t>カンワ</t>
    </rPh>
    <rPh sb="10" eb="12">
      <t>イケン</t>
    </rPh>
    <rPh sb="12" eb="14">
      <t>コウカン</t>
    </rPh>
    <rPh sb="15" eb="18">
      <t>ウツ</t>
    </rPh>
    <rPh sb="18" eb="20">
      <t>チュウオウ</t>
    </rPh>
    <rPh sb="20" eb="21">
      <t>ショ</t>
    </rPh>
    <phoneticPr fontId="2"/>
  </si>
  <si>
    <t>県都の交通渋滞緩和に名案探る　県警が中期検討委設置へ　外環状全線開通にらむ</t>
    <rPh sb="0" eb="2">
      <t>ケント</t>
    </rPh>
    <rPh sb="3" eb="5">
      <t>コウツウ</t>
    </rPh>
    <rPh sb="5" eb="7">
      <t>ジュウタイ</t>
    </rPh>
    <rPh sb="7" eb="9">
      <t>カンワ</t>
    </rPh>
    <rPh sb="10" eb="12">
      <t>メイアン</t>
    </rPh>
    <rPh sb="12" eb="13">
      <t>サグ</t>
    </rPh>
    <rPh sb="15" eb="17">
      <t>ケンケイ</t>
    </rPh>
    <rPh sb="18" eb="20">
      <t>チュウキ</t>
    </rPh>
    <rPh sb="20" eb="22">
      <t>ケントウ</t>
    </rPh>
    <rPh sb="22" eb="23">
      <t>イ</t>
    </rPh>
    <rPh sb="23" eb="25">
      <t>セッチ</t>
    </rPh>
    <rPh sb="27" eb="28">
      <t>ソト</t>
    </rPh>
    <rPh sb="28" eb="30">
      <t>カンジョウ</t>
    </rPh>
    <rPh sb="30" eb="32">
      <t>ゼンセン</t>
    </rPh>
    <rPh sb="32" eb="34">
      <t>カイツウ</t>
    </rPh>
    <phoneticPr fontId="2"/>
  </si>
  <si>
    <t>宇都宮市交通渋滞対策中期計画構想検討委員会</t>
    <rPh sb="0" eb="4">
      <t>ウツ</t>
    </rPh>
    <rPh sb="4" eb="6">
      <t>コウツウ</t>
    </rPh>
    <rPh sb="6" eb="8">
      <t>ジュウタイ</t>
    </rPh>
    <rPh sb="8" eb="10">
      <t>タイサク</t>
    </rPh>
    <rPh sb="10" eb="12">
      <t>チュウキ</t>
    </rPh>
    <rPh sb="12" eb="14">
      <t>ケイカク</t>
    </rPh>
    <rPh sb="14" eb="16">
      <t>コウソウ</t>
    </rPh>
    <rPh sb="16" eb="18">
      <t>ケントウ</t>
    </rPh>
    <rPh sb="18" eb="21">
      <t>イインカイ</t>
    </rPh>
    <phoneticPr fontId="2"/>
  </si>
  <si>
    <t>放置自転車 許しません　来月からJR宇都宮駅西口で規制　市など周知徹底へ運動</t>
    <rPh sb="0" eb="2">
      <t>ホウチ</t>
    </rPh>
    <rPh sb="2" eb="5">
      <t>ジテンシャ</t>
    </rPh>
    <rPh sb="6" eb="7">
      <t>ユル</t>
    </rPh>
    <rPh sb="12" eb="14">
      <t>ライゲツ</t>
    </rPh>
    <rPh sb="18" eb="21">
      <t>ウツ</t>
    </rPh>
    <rPh sb="21" eb="22">
      <t>エキ</t>
    </rPh>
    <rPh sb="22" eb="24">
      <t>ニシグチ</t>
    </rPh>
    <rPh sb="25" eb="27">
      <t>キセイ</t>
    </rPh>
    <rPh sb="28" eb="29">
      <t>シ</t>
    </rPh>
    <rPh sb="31" eb="33">
      <t>シュウチ</t>
    </rPh>
    <rPh sb="33" eb="35">
      <t>テッテイ</t>
    </rPh>
    <rPh sb="36" eb="38">
      <t>ウンドウ</t>
    </rPh>
    <phoneticPr fontId="2"/>
  </si>
  <si>
    <t>放置自転車　一掃へクリーンキャンペーン　「禁止区域」指定で　JR宇都宮駅西口周辺　有料駐輪場を　来月12日から3日間　周知徹底図る</t>
    <rPh sb="0" eb="2">
      <t>ホウチ</t>
    </rPh>
    <rPh sb="2" eb="5">
      <t>ジテンシャ</t>
    </rPh>
    <rPh sb="6" eb="8">
      <t>イッソウ</t>
    </rPh>
    <rPh sb="21" eb="23">
      <t>キンシ</t>
    </rPh>
    <rPh sb="23" eb="25">
      <t>クイキ</t>
    </rPh>
    <rPh sb="26" eb="28">
      <t>シテイ</t>
    </rPh>
    <rPh sb="32" eb="35">
      <t>ウツ</t>
    </rPh>
    <rPh sb="35" eb="36">
      <t>エキ</t>
    </rPh>
    <rPh sb="36" eb="38">
      <t>ニシグチ</t>
    </rPh>
    <rPh sb="38" eb="40">
      <t>シュウヘン</t>
    </rPh>
    <rPh sb="41" eb="43">
      <t>ユウリョウ</t>
    </rPh>
    <rPh sb="43" eb="46">
      <t>チュウリンジョウ</t>
    </rPh>
    <rPh sb="48" eb="50">
      <t>ライゲツ</t>
    </rPh>
    <rPh sb="52" eb="53">
      <t>ニチ</t>
    </rPh>
    <rPh sb="56" eb="58">
      <t>カカン</t>
    </rPh>
    <rPh sb="59" eb="61">
      <t>シュウチ</t>
    </rPh>
    <rPh sb="61" eb="63">
      <t>テッテイ</t>
    </rPh>
    <rPh sb="63" eb="64">
      <t>ハカ</t>
    </rPh>
    <phoneticPr fontId="2"/>
  </si>
  <si>
    <t>県都JR西口　放置自転車一掃へ　来月、市が大規模な運動</t>
    <rPh sb="0" eb="2">
      <t>ケント</t>
    </rPh>
    <rPh sb="4" eb="6">
      <t>ニシグチ</t>
    </rPh>
    <rPh sb="7" eb="9">
      <t>ホウチ</t>
    </rPh>
    <rPh sb="9" eb="12">
      <t>ジテンシャ</t>
    </rPh>
    <rPh sb="12" eb="14">
      <t>イッソウ</t>
    </rPh>
    <rPh sb="16" eb="18">
      <t>ライゲツ</t>
    </rPh>
    <rPh sb="19" eb="20">
      <t>シ</t>
    </rPh>
    <rPh sb="21" eb="24">
      <t>ダイキボ</t>
    </rPh>
    <rPh sb="25" eb="27">
      <t>ウンドウ</t>
    </rPh>
    <phoneticPr fontId="2"/>
  </si>
  <si>
    <t>宇都宮市　放置自転車クリーンキャンペーン　来月6-15日　迷惑駐輪一掃へ</t>
    <rPh sb="0" eb="4">
      <t>ウツ</t>
    </rPh>
    <rPh sb="5" eb="7">
      <t>ホウチ</t>
    </rPh>
    <rPh sb="7" eb="10">
      <t>ジテンシャ</t>
    </rPh>
    <rPh sb="21" eb="23">
      <t>ライゲツ</t>
    </rPh>
    <rPh sb="27" eb="28">
      <t>ニチ</t>
    </rPh>
    <rPh sb="29" eb="31">
      <t>メイワク</t>
    </rPh>
    <rPh sb="31" eb="33">
      <t>チュウリン</t>
    </rPh>
    <rPh sb="33" eb="35">
      <t>イッソウ</t>
    </rPh>
    <phoneticPr fontId="2"/>
  </si>
  <si>
    <t>交通渋滞解消担う2つの主要道路　宇都宮　　鬼怒通り高架橋　4号線「峰町」の立体交差化が実現　29日から供用開通　20年来の念願間近　　一里南通りが開通　地域発展へ交通分散　総延長2.2キロが全線OK</t>
    <rPh sb="0" eb="2">
      <t>コウツウ</t>
    </rPh>
    <rPh sb="2" eb="4">
      <t>ジュウタイ</t>
    </rPh>
    <rPh sb="4" eb="6">
      <t>カイショウ</t>
    </rPh>
    <rPh sb="6" eb="7">
      <t>ニナ</t>
    </rPh>
    <rPh sb="11" eb="13">
      <t>シュヨウ</t>
    </rPh>
    <rPh sb="13" eb="15">
      <t>ドウロ</t>
    </rPh>
    <rPh sb="16" eb="19">
      <t>ウツ</t>
    </rPh>
    <rPh sb="21" eb="23">
      <t>キヌ</t>
    </rPh>
    <rPh sb="23" eb="24">
      <t>ドオ</t>
    </rPh>
    <rPh sb="25" eb="28">
      <t>コウカキョウ</t>
    </rPh>
    <rPh sb="30" eb="32">
      <t>ゴウセン</t>
    </rPh>
    <rPh sb="33" eb="34">
      <t>ミネ</t>
    </rPh>
    <rPh sb="34" eb="35">
      <t>マチ</t>
    </rPh>
    <rPh sb="37" eb="39">
      <t>リッタイ</t>
    </rPh>
    <rPh sb="39" eb="42">
      <t>コウサカ</t>
    </rPh>
    <rPh sb="43" eb="45">
      <t>ジツゲン</t>
    </rPh>
    <rPh sb="48" eb="49">
      <t>ニチ</t>
    </rPh>
    <rPh sb="51" eb="53">
      <t>キョウヨウ</t>
    </rPh>
    <rPh sb="53" eb="55">
      <t>カイツウ</t>
    </rPh>
    <rPh sb="58" eb="60">
      <t>ネンライ</t>
    </rPh>
    <rPh sb="61" eb="63">
      <t>ネンガン</t>
    </rPh>
    <rPh sb="63" eb="65">
      <t>マヂカ</t>
    </rPh>
    <rPh sb="67" eb="69">
      <t>イチリ</t>
    </rPh>
    <rPh sb="69" eb="70">
      <t>ミナミ</t>
    </rPh>
    <rPh sb="70" eb="71">
      <t>トオ</t>
    </rPh>
    <rPh sb="73" eb="75">
      <t>カイツウ</t>
    </rPh>
    <rPh sb="76" eb="78">
      <t>チイキ</t>
    </rPh>
    <rPh sb="78" eb="80">
      <t>ハッテン</t>
    </rPh>
    <rPh sb="81" eb="83">
      <t>コウツウ</t>
    </rPh>
    <rPh sb="83" eb="85">
      <t>ブンサン</t>
    </rPh>
    <rPh sb="86" eb="89">
      <t>ソウエンチョウ</t>
    </rPh>
    <rPh sb="95" eb="97">
      <t>ゼンセン</t>
    </rPh>
    <phoneticPr fontId="2"/>
  </si>
  <si>
    <t>「許さぬ」放置自転車　宇都宮市、本格撤去を実施</t>
    <rPh sb="1" eb="2">
      <t>ユル</t>
    </rPh>
    <rPh sb="5" eb="7">
      <t>ホウチ</t>
    </rPh>
    <rPh sb="7" eb="10">
      <t>ジテンシャ</t>
    </rPh>
    <rPh sb="11" eb="15">
      <t>ウツ</t>
    </rPh>
    <rPh sb="16" eb="18">
      <t>ホンカク</t>
    </rPh>
    <rPh sb="18" eb="20">
      <t>テッキョ</t>
    </rPh>
    <rPh sb="21" eb="23">
      <t>ジッシ</t>
    </rPh>
    <phoneticPr fontId="2"/>
  </si>
  <si>
    <t>放置自転車400台を撤去　環境美化へクリーン作戦　JR宇都宮駅周辺禁止区域</t>
    <rPh sb="0" eb="2">
      <t>ホウチ</t>
    </rPh>
    <rPh sb="2" eb="5">
      <t>ジテンシャ</t>
    </rPh>
    <rPh sb="8" eb="9">
      <t>ダイ</t>
    </rPh>
    <rPh sb="10" eb="12">
      <t>テッキョ</t>
    </rPh>
    <rPh sb="13" eb="15">
      <t>カンキョウ</t>
    </rPh>
    <rPh sb="15" eb="17">
      <t>ビカ</t>
    </rPh>
    <rPh sb="22" eb="24">
      <t>サクセン</t>
    </rPh>
    <rPh sb="27" eb="30">
      <t>ウツ</t>
    </rPh>
    <rPh sb="30" eb="33">
      <t>エキシュウヘン</t>
    </rPh>
    <rPh sb="33" eb="35">
      <t>キンシ</t>
    </rPh>
    <rPh sb="35" eb="37">
      <t>クイキ</t>
    </rPh>
    <phoneticPr fontId="2"/>
  </si>
  <si>
    <t>3月末閉鎖のJR宇都宮駅西口駐輪場　居座る750台　保管場所も限界　とにかく「持ち帰って」　跡地を高校総体駐車場に予定</t>
    <rPh sb="1" eb="3">
      <t>ガツマツ</t>
    </rPh>
    <rPh sb="3" eb="5">
      <t>ヘイサ</t>
    </rPh>
    <rPh sb="8" eb="11">
      <t>ウツ</t>
    </rPh>
    <rPh sb="11" eb="12">
      <t>エキ</t>
    </rPh>
    <rPh sb="12" eb="14">
      <t>ニシグチ</t>
    </rPh>
    <rPh sb="14" eb="17">
      <t>チュウリンジョウ</t>
    </rPh>
    <rPh sb="18" eb="20">
      <t>イスワ</t>
    </rPh>
    <rPh sb="24" eb="25">
      <t>ダイ</t>
    </rPh>
    <rPh sb="26" eb="28">
      <t>ホカン</t>
    </rPh>
    <rPh sb="28" eb="30">
      <t>バショ</t>
    </rPh>
    <rPh sb="31" eb="33">
      <t>ゲンカイ</t>
    </rPh>
    <rPh sb="39" eb="40">
      <t>モ</t>
    </rPh>
    <rPh sb="41" eb="42">
      <t>カエ</t>
    </rPh>
    <rPh sb="46" eb="48">
      <t>アトチ</t>
    </rPh>
    <rPh sb="49" eb="51">
      <t>コウコウ</t>
    </rPh>
    <rPh sb="51" eb="53">
      <t>ソウタイ</t>
    </rPh>
    <rPh sb="53" eb="56">
      <t>チュウシャジョウ</t>
    </rPh>
    <rPh sb="57" eb="59">
      <t>ヨテイ</t>
    </rPh>
    <phoneticPr fontId="2"/>
  </si>
  <si>
    <t>駐車場有効利用　今後の課題提起</t>
    <rPh sb="0" eb="3">
      <t>チュウシャジョウ</t>
    </rPh>
    <rPh sb="3" eb="5">
      <t>ユウコウ</t>
    </rPh>
    <rPh sb="5" eb="7">
      <t>リヨウ</t>
    </rPh>
    <rPh sb="8" eb="10">
      <t>コンゴ</t>
    </rPh>
    <rPh sb="11" eb="13">
      <t>カダイ</t>
    </rPh>
    <rPh sb="13" eb="15">
      <t>テイキ</t>
    </rPh>
    <phoneticPr fontId="2"/>
  </si>
  <si>
    <t>宇都宮市駐車場有効利用促進協議会</t>
    <rPh sb="0" eb="4">
      <t>ウツ</t>
    </rPh>
    <rPh sb="4" eb="7">
      <t>チュウシャジョウ</t>
    </rPh>
    <rPh sb="7" eb="9">
      <t>ユウコウ</t>
    </rPh>
    <rPh sb="9" eb="11">
      <t>リヨウ</t>
    </rPh>
    <rPh sb="11" eb="13">
      <t>ソクシン</t>
    </rPh>
    <rPh sb="13" eb="16">
      <t>キョウギカイ</t>
    </rPh>
    <phoneticPr fontId="2"/>
  </si>
  <si>
    <t>放置自転車　野木駅前から消えた　粘りの撤去10年　宇都宮も出来るのでは?　　ホットライン</t>
    <rPh sb="0" eb="2">
      <t>ホウチ</t>
    </rPh>
    <rPh sb="2" eb="5">
      <t>ジテンシャ</t>
    </rPh>
    <rPh sb="6" eb="8">
      <t>ノギ</t>
    </rPh>
    <rPh sb="8" eb="10">
      <t>エキマエ</t>
    </rPh>
    <rPh sb="12" eb="13">
      <t>キ</t>
    </rPh>
    <rPh sb="16" eb="17">
      <t>ネバ</t>
    </rPh>
    <rPh sb="19" eb="21">
      <t>テッキョ</t>
    </rPh>
    <rPh sb="23" eb="24">
      <t>ネン</t>
    </rPh>
    <rPh sb="25" eb="28">
      <t>ウツ</t>
    </rPh>
    <rPh sb="29" eb="31">
      <t>デキ</t>
    </rPh>
    <phoneticPr fontId="2"/>
  </si>
  <si>
    <t>宇都宮のオリオン通り　駐輪、原則全面禁止に　商店街は影響も懸念</t>
    <rPh sb="0" eb="3">
      <t>ウツ</t>
    </rPh>
    <rPh sb="8" eb="9">
      <t>ドオ</t>
    </rPh>
    <rPh sb="11" eb="13">
      <t>チュウリン</t>
    </rPh>
    <rPh sb="14" eb="16">
      <t>ゲンソク</t>
    </rPh>
    <rPh sb="16" eb="18">
      <t>ゼンメン</t>
    </rPh>
    <rPh sb="18" eb="20">
      <t>キンシ</t>
    </rPh>
    <rPh sb="22" eb="25">
      <t>ショウテンガイ</t>
    </rPh>
    <rPh sb="26" eb="28">
      <t>エイキョウ</t>
    </rPh>
    <rPh sb="29" eb="31">
      <t>ケネン</t>
    </rPh>
    <phoneticPr fontId="2"/>
  </si>
  <si>
    <t>自転車放置　オリオン通りを全面禁止　宇都宮市が来月12日から　地元商店街と協議　買い物客への対応検討</t>
    <rPh sb="0" eb="3">
      <t>ジテンシャ</t>
    </rPh>
    <rPh sb="3" eb="5">
      <t>ホウチ</t>
    </rPh>
    <rPh sb="10" eb="11">
      <t>ドオ</t>
    </rPh>
    <rPh sb="13" eb="15">
      <t>ゼンメン</t>
    </rPh>
    <rPh sb="15" eb="17">
      <t>キンシ</t>
    </rPh>
    <rPh sb="18" eb="22">
      <t>ウツ</t>
    </rPh>
    <rPh sb="23" eb="25">
      <t>ライゲツ</t>
    </rPh>
    <rPh sb="27" eb="28">
      <t>ニチ</t>
    </rPh>
    <rPh sb="31" eb="33">
      <t>ジモト</t>
    </rPh>
    <rPh sb="33" eb="36">
      <t>ショウテンガイ</t>
    </rPh>
    <rPh sb="37" eb="39">
      <t>キョウギ</t>
    </rPh>
    <rPh sb="40" eb="41">
      <t>カ</t>
    </rPh>
    <rPh sb="42" eb="43">
      <t>モノ</t>
    </rPh>
    <rPh sb="43" eb="44">
      <t>キャク</t>
    </rPh>
    <rPh sb="46" eb="48">
      <t>タイオウ</t>
    </rPh>
    <rPh sb="48" eb="50">
      <t>ケントウ</t>
    </rPh>
    <phoneticPr fontId="2"/>
  </si>
  <si>
    <t>宇都宮の放置自転車追放　問われる商店街全体の努力　駐輪場設け前向き姿勢も</t>
    <rPh sb="0" eb="3">
      <t>ウツ</t>
    </rPh>
    <rPh sb="4" eb="6">
      <t>ホウチ</t>
    </rPh>
    <rPh sb="6" eb="9">
      <t>ジテンシャ</t>
    </rPh>
    <rPh sb="9" eb="11">
      <t>ツイホウ</t>
    </rPh>
    <rPh sb="12" eb="13">
      <t>ト</t>
    </rPh>
    <rPh sb="16" eb="19">
      <t>ショウテンガイ</t>
    </rPh>
    <rPh sb="19" eb="21">
      <t>ゼンタイ</t>
    </rPh>
    <rPh sb="22" eb="24">
      <t>ドリョク</t>
    </rPh>
    <rPh sb="25" eb="28">
      <t>チュウリンジョウ</t>
    </rPh>
    <rPh sb="28" eb="29">
      <t>モウ</t>
    </rPh>
    <rPh sb="30" eb="32">
      <t>マエム</t>
    </rPh>
    <rPh sb="33" eb="35">
      <t>シセイ</t>
    </rPh>
    <phoneticPr fontId="2"/>
  </si>
  <si>
    <t>交通事故 ここが危険　宇都宮市　発生現場の地図作製</t>
    <rPh sb="0" eb="2">
      <t>コウツウ</t>
    </rPh>
    <rPh sb="2" eb="4">
      <t>ジコ</t>
    </rPh>
    <rPh sb="8" eb="10">
      <t>キケン</t>
    </rPh>
    <rPh sb="11" eb="15">
      <t>ウツ</t>
    </rPh>
    <rPh sb="16" eb="18">
      <t>ハッセイ</t>
    </rPh>
    <rPh sb="18" eb="20">
      <t>ゲンバ</t>
    </rPh>
    <rPh sb="21" eb="23">
      <t>チズ</t>
    </rPh>
    <rPh sb="23" eb="25">
      <t>サクセイ</t>
    </rPh>
    <phoneticPr fontId="2"/>
  </si>
  <si>
    <t>「あなたの町の交通事故」</t>
    <rPh sb="5" eb="6">
      <t>マチ</t>
    </rPh>
    <rPh sb="7" eb="9">
      <t>コウツウ</t>
    </rPh>
    <rPh sb="9" eb="11">
      <t>ジコ</t>
    </rPh>
    <phoneticPr fontId="2"/>
  </si>
  <si>
    <t>乱雑駐車のツケ 有料に　JR宇都宮駅西口駐輪場　日曜祝日の一時利用　あすから管理人も常駐</t>
    <rPh sb="0" eb="2">
      <t>ランザツ</t>
    </rPh>
    <rPh sb="2" eb="4">
      <t>チュウシャ</t>
    </rPh>
    <rPh sb="8" eb="10">
      <t>ユウリョウ</t>
    </rPh>
    <rPh sb="14" eb="17">
      <t>ウツ</t>
    </rPh>
    <rPh sb="17" eb="18">
      <t>エキ</t>
    </rPh>
    <rPh sb="18" eb="20">
      <t>ニシグチ</t>
    </rPh>
    <rPh sb="20" eb="23">
      <t>チュウリンジョウ</t>
    </rPh>
    <rPh sb="24" eb="26">
      <t>ニチヨウ</t>
    </rPh>
    <rPh sb="26" eb="28">
      <t>シュクジツ</t>
    </rPh>
    <rPh sb="29" eb="31">
      <t>イチジ</t>
    </rPh>
    <rPh sb="31" eb="33">
      <t>リヨウ</t>
    </rPh>
    <rPh sb="38" eb="41">
      <t>カンリニン</t>
    </rPh>
    <rPh sb="42" eb="44">
      <t>ジョウチュウ</t>
    </rPh>
    <phoneticPr fontId="2"/>
  </si>
  <si>
    <t>宇都宮　「子どもに注意」訴え　交通安全にミニ立て看板</t>
    <rPh sb="0" eb="3">
      <t>ウツ</t>
    </rPh>
    <rPh sb="5" eb="6">
      <t>コ</t>
    </rPh>
    <rPh sb="9" eb="11">
      <t>チュウイ</t>
    </rPh>
    <rPh sb="12" eb="13">
      <t>ウッタ</t>
    </rPh>
    <rPh sb="15" eb="17">
      <t>コウツウ</t>
    </rPh>
    <rPh sb="17" eb="19">
      <t>アンゼン</t>
    </rPh>
    <rPh sb="22" eb="23">
      <t>タ</t>
    </rPh>
    <rPh sb="24" eb="26">
      <t>カンバン</t>
    </rPh>
    <phoneticPr fontId="2"/>
  </si>
  <si>
    <t>放置自転車追放へ本腰　宇都宮のオリオン通り　インタハイ控え取り締まり徹底　高校生も指導に一役</t>
    <rPh sb="0" eb="2">
      <t>ホウチ</t>
    </rPh>
    <rPh sb="2" eb="5">
      <t>ジテンシャ</t>
    </rPh>
    <rPh sb="5" eb="7">
      <t>ツイホウ</t>
    </rPh>
    <rPh sb="8" eb="10">
      <t>ホンゴシ</t>
    </rPh>
    <rPh sb="11" eb="14">
      <t>ウツ</t>
    </rPh>
    <rPh sb="19" eb="20">
      <t>ドオ</t>
    </rPh>
    <rPh sb="27" eb="28">
      <t>ヒカ</t>
    </rPh>
    <rPh sb="29" eb="30">
      <t>ト</t>
    </rPh>
    <rPh sb="31" eb="32">
      <t>シ</t>
    </rPh>
    <rPh sb="34" eb="36">
      <t>テッテイ</t>
    </rPh>
    <rPh sb="37" eb="40">
      <t>コウコウセイ</t>
    </rPh>
    <rPh sb="41" eb="43">
      <t>シドウ</t>
    </rPh>
    <rPh sb="44" eb="46">
      <t>ヒトヤク</t>
    </rPh>
    <phoneticPr fontId="2"/>
  </si>
  <si>
    <t>「青」まであと何秒　歩行者用信号待ち時間表示器　県内初、県都に登場</t>
    <rPh sb="1" eb="2">
      <t>アオ</t>
    </rPh>
    <rPh sb="7" eb="9">
      <t>ナンビョウ</t>
    </rPh>
    <rPh sb="10" eb="14">
      <t>ホコウシャヨウ</t>
    </rPh>
    <rPh sb="14" eb="16">
      <t>シンゴウ</t>
    </rPh>
    <rPh sb="16" eb="17">
      <t>マ</t>
    </rPh>
    <rPh sb="18" eb="20">
      <t>ジカン</t>
    </rPh>
    <rPh sb="20" eb="22">
      <t>ヒョウジ</t>
    </rPh>
    <rPh sb="22" eb="23">
      <t>キ</t>
    </rPh>
    <rPh sb="24" eb="26">
      <t>ケンナイ</t>
    </rPh>
    <rPh sb="26" eb="27">
      <t>ハツ</t>
    </rPh>
    <rPh sb="28" eb="30">
      <t>ケント</t>
    </rPh>
    <rPh sb="31" eb="33">
      <t>トウジョウ</t>
    </rPh>
    <phoneticPr fontId="2"/>
  </si>
  <si>
    <t>待ち時間表示付き信号機</t>
    <rPh sb="0" eb="1">
      <t>マ</t>
    </rPh>
    <rPh sb="2" eb="4">
      <t>ジカン</t>
    </rPh>
    <rPh sb="4" eb="6">
      <t>ヒョウジ</t>
    </rPh>
    <rPh sb="6" eb="7">
      <t>ツ</t>
    </rPh>
    <rPh sb="8" eb="11">
      <t>シンゴウキ</t>
    </rPh>
    <phoneticPr fontId="2"/>
  </si>
  <si>
    <t>駐車場有効利用促進計画　建設大臣の承認きょう　宇都宮市</t>
    <rPh sb="12" eb="14">
      <t>ケンセツ</t>
    </rPh>
    <rPh sb="14" eb="16">
      <t>ダイジン</t>
    </rPh>
    <rPh sb="17" eb="19">
      <t>ショウニン</t>
    </rPh>
    <rPh sb="23" eb="27">
      <t>ウツ</t>
    </rPh>
    <phoneticPr fontId="2"/>
  </si>
  <si>
    <t>宇都宮市の「駐車場計画」　きょう建設大臣承認</t>
    <rPh sb="0" eb="4">
      <t>ウツ</t>
    </rPh>
    <rPh sb="6" eb="9">
      <t>チュウシャジョウ</t>
    </rPh>
    <rPh sb="9" eb="11">
      <t>ケイカク</t>
    </rPh>
    <rPh sb="16" eb="18">
      <t>ケンセツ</t>
    </rPh>
    <rPh sb="18" eb="20">
      <t>ダイジン</t>
    </rPh>
    <rPh sb="20" eb="22">
      <t>ショウニン</t>
    </rPh>
    <phoneticPr fontId="2"/>
  </si>
  <si>
    <t>駐車場有効利用促進計画</t>
    <rPh sb="0" eb="3">
      <t>チュウシャジョウ</t>
    </rPh>
    <rPh sb="3" eb="5">
      <t>ユウコウ</t>
    </rPh>
    <rPh sb="5" eb="7">
      <t>リヨウ</t>
    </rPh>
    <rPh sb="7" eb="9">
      <t>ソクシン</t>
    </rPh>
    <rPh sb="9" eb="11">
      <t>ケイカク</t>
    </rPh>
    <phoneticPr fontId="2"/>
  </si>
  <si>
    <t>駐車場補助、きょう承認　全国初 休日開放に弾み</t>
    <rPh sb="0" eb="3">
      <t>チュウシャジョウ</t>
    </rPh>
    <rPh sb="3" eb="5">
      <t>ホジョ</t>
    </rPh>
    <rPh sb="9" eb="11">
      <t>ショウニン</t>
    </rPh>
    <rPh sb="12" eb="15">
      <t>ゼンコクハツ</t>
    </rPh>
    <rPh sb="16" eb="18">
      <t>キュウジツ</t>
    </rPh>
    <rPh sb="18" eb="20">
      <t>カイホウ</t>
    </rPh>
    <rPh sb="21" eb="22">
      <t>ハズ</t>
    </rPh>
    <phoneticPr fontId="2"/>
  </si>
  <si>
    <t>駐車場有効利用促進計画</t>
  </si>
  <si>
    <t>信号機のない交差点　事故防止「警告システム」　優先道路側に車が進入　「車両アリ」の点滅　宇都宮で試験設置　県警交通規制課が開発</t>
    <rPh sb="0" eb="3">
      <t>シンゴウキ</t>
    </rPh>
    <rPh sb="6" eb="9">
      <t>コウサテン</t>
    </rPh>
    <rPh sb="10" eb="12">
      <t>ジコ</t>
    </rPh>
    <rPh sb="12" eb="14">
      <t>ボウシ</t>
    </rPh>
    <rPh sb="15" eb="17">
      <t>ケイコク</t>
    </rPh>
    <rPh sb="23" eb="25">
      <t>ユウセン</t>
    </rPh>
    <rPh sb="25" eb="27">
      <t>ドウロ</t>
    </rPh>
    <rPh sb="27" eb="28">
      <t>ガワ</t>
    </rPh>
    <rPh sb="29" eb="30">
      <t>クルマ</t>
    </rPh>
    <rPh sb="31" eb="33">
      <t>シンニュウ</t>
    </rPh>
    <rPh sb="35" eb="37">
      <t>シャリョウ</t>
    </rPh>
    <rPh sb="41" eb="43">
      <t>テンメツ</t>
    </rPh>
    <rPh sb="44" eb="47">
      <t>ウツ</t>
    </rPh>
    <rPh sb="48" eb="50">
      <t>シケン</t>
    </rPh>
    <rPh sb="50" eb="52">
      <t>セッチ</t>
    </rPh>
    <rPh sb="53" eb="55">
      <t>ケンケイ</t>
    </rPh>
    <rPh sb="55" eb="57">
      <t>コウツウ</t>
    </rPh>
    <rPh sb="57" eb="60">
      <t>キセイカ</t>
    </rPh>
    <rPh sb="61" eb="63">
      <t>カイハツ</t>
    </rPh>
    <phoneticPr fontId="2"/>
  </si>
  <si>
    <t>交差点警告システム</t>
    <rPh sb="0" eb="3">
      <t>コウサテン</t>
    </rPh>
    <rPh sb="3" eb="5">
      <t>ケイコク</t>
    </rPh>
    <phoneticPr fontId="2"/>
  </si>
  <si>
    <t>「車両アリ」と交差点で点滅　県警開発　警告システム設置</t>
    <rPh sb="1" eb="3">
      <t>シャリョウ</t>
    </rPh>
    <rPh sb="7" eb="10">
      <t>コウサテン</t>
    </rPh>
    <rPh sb="11" eb="13">
      <t>テンメツ</t>
    </rPh>
    <rPh sb="14" eb="16">
      <t>ケンケイ</t>
    </rPh>
    <rPh sb="16" eb="18">
      <t>カイハツ</t>
    </rPh>
    <rPh sb="19" eb="21">
      <t>ケイコク</t>
    </rPh>
    <rPh sb="25" eb="27">
      <t>セッチ</t>
    </rPh>
    <phoneticPr fontId="2"/>
  </si>
  <si>
    <t>出合い頭の事故防止　無信号交差点へ新警告機　県警　宇都宮に試験的設置</t>
    <rPh sb="0" eb="2">
      <t>デア</t>
    </rPh>
    <rPh sb="3" eb="4">
      <t>ガシラ</t>
    </rPh>
    <rPh sb="5" eb="7">
      <t>ジコ</t>
    </rPh>
    <rPh sb="7" eb="9">
      <t>ボウシ</t>
    </rPh>
    <rPh sb="10" eb="11">
      <t>ム</t>
    </rPh>
    <rPh sb="11" eb="13">
      <t>シンゴウ</t>
    </rPh>
    <rPh sb="13" eb="16">
      <t>コウサテン</t>
    </rPh>
    <rPh sb="17" eb="18">
      <t>シン</t>
    </rPh>
    <rPh sb="18" eb="20">
      <t>ケイコク</t>
    </rPh>
    <rPh sb="20" eb="21">
      <t>キ</t>
    </rPh>
    <rPh sb="22" eb="24">
      <t>ケンケイ</t>
    </rPh>
    <rPh sb="25" eb="28">
      <t>ウツ</t>
    </rPh>
    <rPh sb="29" eb="32">
      <t>シケンテキ</t>
    </rPh>
    <rPh sb="32" eb="34">
      <t>セッチ</t>
    </rPh>
    <phoneticPr fontId="2"/>
  </si>
  <si>
    <t>交通指導員ヤ～イ　宇都宮　7校で14人欠員　危険個所 教師ら代役　後任探し懸命</t>
    <rPh sb="0" eb="2">
      <t>コウツウ</t>
    </rPh>
    <rPh sb="2" eb="5">
      <t>シドウイン</t>
    </rPh>
    <rPh sb="9" eb="12">
      <t>ウツ</t>
    </rPh>
    <rPh sb="14" eb="15">
      <t>コウ</t>
    </rPh>
    <rPh sb="18" eb="19">
      <t>ニン</t>
    </rPh>
    <rPh sb="19" eb="21">
      <t>ケツイン</t>
    </rPh>
    <rPh sb="22" eb="24">
      <t>キケン</t>
    </rPh>
    <rPh sb="24" eb="26">
      <t>カショ</t>
    </rPh>
    <rPh sb="27" eb="29">
      <t>キョウシ</t>
    </rPh>
    <rPh sb="30" eb="32">
      <t>ダイヤク</t>
    </rPh>
    <rPh sb="33" eb="35">
      <t>コウニン</t>
    </rPh>
    <rPh sb="35" eb="36">
      <t>サガ</t>
    </rPh>
    <rPh sb="37" eb="39">
      <t>ケンメイ</t>
    </rPh>
    <phoneticPr fontId="2"/>
  </si>
  <si>
    <t>駐輪場利用 大幅な伸び　オリオン通りの放置禁止が効果　宇都宮</t>
    <rPh sb="0" eb="3">
      <t>チュウリンジョウ</t>
    </rPh>
    <rPh sb="3" eb="5">
      <t>リヨウ</t>
    </rPh>
    <rPh sb="6" eb="8">
      <t>オオハバ</t>
    </rPh>
    <rPh sb="9" eb="10">
      <t>ノ</t>
    </rPh>
    <rPh sb="16" eb="17">
      <t>ドオ</t>
    </rPh>
    <rPh sb="19" eb="21">
      <t>ホウチ</t>
    </rPh>
    <rPh sb="21" eb="23">
      <t>キンシ</t>
    </rPh>
    <rPh sb="24" eb="26">
      <t>コウカ</t>
    </rPh>
    <rPh sb="27" eb="30">
      <t>ウツ</t>
    </rPh>
    <phoneticPr fontId="2"/>
  </si>
  <si>
    <t>市内渋滞緩和へ意見交換　宇都宮で交通問題シンポジウム　朝のネック、ワースト1は国道4号線　ノロノロ時速10.3キロ　信号待ちは8-10回　県警が調査報告</t>
    <rPh sb="0" eb="2">
      <t>シナイ</t>
    </rPh>
    <rPh sb="2" eb="4">
      <t>ジュウタイ</t>
    </rPh>
    <rPh sb="4" eb="6">
      <t>カンワ</t>
    </rPh>
    <rPh sb="7" eb="9">
      <t>イケン</t>
    </rPh>
    <rPh sb="9" eb="11">
      <t>コウカン</t>
    </rPh>
    <rPh sb="12" eb="15">
      <t>ウツ</t>
    </rPh>
    <rPh sb="16" eb="18">
      <t>コウツウ</t>
    </rPh>
    <rPh sb="18" eb="20">
      <t>モンダイ</t>
    </rPh>
    <rPh sb="27" eb="28">
      <t>アサ</t>
    </rPh>
    <rPh sb="39" eb="41">
      <t>コクドウ</t>
    </rPh>
    <rPh sb="42" eb="44">
      <t>ゴウセン</t>
    </rPh>
    <rPh sb="49" eb="51">
      <t>ジソク</t>
    </rPh>
    <rPh sb="58" eb="60">
      <t>シンゴウ</t>
    </rPh>
    <rPh sb="60" eb="61">
      <t>マ</t>
    </rPh>
    <rPh sb="67" eb="68">
      <t>カイ</t>
    </rPh>
    <rPh sb="69" eb="71">
      <t>ケンケイ</t>
    </rPh>
    <rPh sb="72" eb="74">
      <t>チョウサ</t>
    </rPh>
    <rPh sb="74" eb="76">
      <t>ホウコク</t>
    </rPh>
    <phoneticPr fontId="2"/>
  </si>
  <si>
    <t>宇都宮交通渋滞シンポ　信号や規制見直し　継続的取り組み確認</t>
    <rPh sb="0" eb="3">
      <t>ウツ</t>
    </rPh>
    <rPh sb="3" eb="5">
      <t>コウツウ</t>
    </rPh>
    <rPh sb="5" eb="7">
      <t>ジュウタイ</t>
    </rPh>
    <rPh sb="11" eb="13">
      <t>シンゴウ</t>
    </rPh>
    <rPh sb="14" eb="16">
      <t>キセイ</t>
    </rPh>
    <rPh sb="16" eb="18">
      <t>ミナオ</t>
    </rPh>
    <rPh sb="20" eb="23">
      <t>ケイゾクテキ</t>
    </rPh>
    <rPh sb="23" eb="24">
      <t>ト</t>
    </rPh>
    <rPh sb="25" eb="26">
      <t>ク</t>
    </rPh>
    <rPh sb="27" eb="29">
      <t>カクニン</t>
    </rPh>
    <phoneticPr fontId="2"/>
  </si>
  <si>
    <t>JR宇都宮駅の市営駐車場　90台分きょう開設</t>
    <rPh sb="2" eb="5">
      <t>ウツ</t>
    </rPh>
    <rPh sb="5" eb="6">
      <t>エキ</t>
    </rPh>
    <rPh sb="7" eb="9">
      <t>シエイ</t>
    </rPh>
    <rPh sb="9" eb="12">
      <t>チュウシャジョウ</t>
    </rPh>
    <rPh sb="15" eb="17">
      <t>ダイブン</t>
    </rPh>
    <rPh sb="20" eb="22">
      <t>カイセツ</t>
    </rPh>
    <phoneticPr fontId="2"/>
  </si>
  <si>
    <t>ホリデーパーキング　新たに2ヵ所開放</t>
    <rPh sb="10" eb="11">
      <t>アラ</t>
    </rPh>
    <rPh sb="15" eb="16">
      <t>ショ</t>
    </rPh>
    <rPh sb="16" eb="18">
      <t>カイホウ</t>
    </rPh>
    <phoneticPr fontId="2"/>
  </si>
  <si>
    <t>「ここは駐車禁止です」　交通マナー向上キャンペーン　宇都宮市交通指導員　通学路での危険訴え</t>
    <rPh sb="4" eb="6">
      <t>チュウシャ</t>
    </rPh>
    <rPh sb="6" eb="8">
      <t>キンシ</t>
    </rPh>
    <rPh sb="12" eb="14">
      <t>コウツウ</t>
    </rPh>
    <rPh sb="17" eb="19">
      <t>コウジョウ</t>
    </rPh>
    <rPh sb="26" eb="30">
      <t>ウツ</t>
    </rPh>
    <rPh sb="30" eb="32">
      <t>コウツウ</t>
    </rPh>
    <rPh sb="32" eb="35">
      <t>シドウイン</t>
    </rPh>
    <rPh sb="36" eb="39">
      <t>ツウガクロ</t>
    </rPh>
    <rPh sb="41" eb="43">
      <t>キケン</t>
    </rPh>
    <rPh sb="43" eb="44">
      <t>ウッタ</t>
    </rPh>
    <phoneticPr fontId="2"/>
  </si>
  <si>
    <t>道路造りに気配り</t>
    <rPh sb="0" eb="2">
      <t>ドウロ</t>
    </rPh>
    <rPh sb="2" eb="3">
      <t>ヅク</t>
    </rPh>
    <rPh sb="5" eb="7">
      <t>キクバ</t>
    </rPh>
    <phoneticPr fontId="2"/>
  </si>
  <si>
    <t>身体障害者福祉ゾーン</t>
    <rPh sb="0" eb="2">
      <t>シンタイ</t>
    </rPh>
    <rPh sb="2" eb="5">
      <t>ショウガイシャ</t>
    </rPh>
    <rPh sb="5" eb="7">
      <t>フクシ</t>
    </rPh>
    <phoneticPr fontId="2"/>
  </si>
  <si>
    <t>宇都宮に新交通システム　JR駅東-清原工業団地間　知事が導入意向表明</t>
    <rPh sb="0" eb="3">
      <t>ウツ</t>
    </rPh>
    <rPh sb="4" eb="5">
      <t>シン</t>
    </rPh>
    <rPh sb="5" eb="7">
      <t>コウツウ</t>
    </rPh>
    <rPh sb="14" eb="15">
      <t>エキ</t>
    </rPh>
    <rPh sb="15" eb="16">
      <t>ヒガシ</t>
    </rPh>
    <rPh sb="17" eb="19">
      <t>キヨハラ</t>
    </rPh>
    <rPh sb="19" eb="21">
      <t>コウギョウ</t>
    </rPh>
    <rPh sb="21" eb="23">
      <t>ダンチ</t>
    </rPh>
    <rPh sb="23" eb="24">
      <t>カン</t>
    </rPh>
    <rPh sb="25" eb="27">
      <t>チジ</t>
    </rPh>
    <rPh sb="28" eb="30">
      <t>ドウニュウ</t>
    </rPh>
    <rPh sb="30" eb="32">
      <t>イコウ</t>
    </rPh>
    <rPh sb="32" eb="34">
      <t>ヒョウメイ</t>
    </rPh>
    <phoneticPr fontId="2"/>
  </si>
  <si>
    <t>「シャトル」利用促進を　県道路交通渋滞対策協　新プログラム発表</t>
    <rPh sb="6" eb="8">
      <t>リヨウ</t>
    </rPh>
    <rPh sb="8" eb="10">
      <t>ソクシン</t>
    </rPh>
    <rPh sb="12" eb="13">
      <t>ケン</t>
    </rPh>
    <rPh sb="13" eb="15">
      <t>ドウロ</t>
    </rPh>
    <rPh sb="15" eb="17">
      <t>コウツウ</t>
    </rPh>
    <rPh sb="17" eb="19">
      <t>ジュウタイ</t>
    </rPh>
    <rPh sb="19" eb="21">
      <t>タイサク</t>
    </rPh>
    <rPh sb="21" eb="22">
      <t>キョウ</t>
    </rPh>
    <rPh sb="23" eb="24">
      <t>シン</t>
    </rPh>
    <rPh sb="29" eb="31">
      <t>ハッピョウ</t>
    </rPh>
    <phoneticPr fontId="2"/>
  </si>
  <si>
    <t>栃木県新渋滞プログラム</t>
    <rPh sb="0" eb="3">
      <t>トチギケン</t>
    </rPh>
    <rPh sb="3" eb="4">
      <t>シン</t>
    </rPh>
    <rPh sb="4" eb="6">
      <t>ジュウタイ</t>
    </rPh>
    <phoneticPr fontId="2"/>
  </si>
  <si>
    <t>新渋滞対策プログラム策定　県協議会　県内施策を一本化　新たにソフト　マネジメント盛る</t>
    <rPh sb="0" eb="1">
      <t>シン</t>
    </rPh>
    <rPh sb="1" eb="3">
      <t>ジュウタイ</t>
    </rPh>
    <rPh sb="3" eb="5">
      <t>タイサク</t>
    </rPh>
    <rPh sb="10" eb="12">
      <t>サクテイ</t>
    </rPh>
    <rPh sb="13" eb="14">
      <t>ケン</t>
    </rPh>
    <rPh sb="14" eb="17">
      <t>キョウギカイ</t>
    </rPh>
    <rPh sb="18" eb="20">
      <t>ケンナイ</t>
    </rPh>
    <rPh sb="20" eb="22">
      <t>シサク</t>
    </rPh>
    <rPh sb="23" eb="26">
      <t>イッポンカ</t>
    </rPh>
    <rPh sb="27" eb="28">
      <t>アラ</t>
    </rPh>
    <rPh sb="40" eb="41">
      <t>モ</t>
    </rPh>
    <phoneticPr fontId="2"/>
  </si>
  <si>
    <t>ボーナス期 混雑はご免　来月第2、3土、日曜日　買い物渋滞に緩和策　宇都宮市内で　市、県警など</t>
    <rPh sb="4" eb="5">
      <t>キ</t>
    </rPh>
    <rPh sb="6" eb="8">
      <t>コンザツ</t>
    </rPh>
    <rPh sb="10" eb="11">
      <t>メン</t>
    </rPh>
    <rPh sb="12" eb="14">
      <t>ライゲツ</t>
    </rPh>
    <rPh sb="14" eb="15">
      <t>ダイ</t>
    </rPh>
    <rPh sb="18" eb="19">
      <t>ド</t>
    </rPh>
    <rPh sb="20" eb="23">
      <t>ニチヨウビ</t>
    </rPh>
    <rPh sb="24" eb="25">
      <t>カ</t>
    </rPh>
    <rPh sb="26" eb="27">
      <t>モノ</t>
    </rPh>
    <rPh sb="27" eb="29">
      <t>ジュウタイ</t>
    </rPh>
    <rPh sb="30" eb="33">
      <t>カンワサク</t>
    </rPh>
    <rPh sb="34" eb="37">
      <t>ウツ</t>
    </rPh>
    <rPh sb="37" eb="39">
      <t>シナイ</t>
    </rPh>
    <rPh sb="41" eb="42">
      <t>シ</t>
    </rPh>
    <rPh sb="43" eb="45">
      <t>ケンケイ</t>
    </rPh>
    <phoneticPr fontId="2"/>
  </si>
  <si>
    <t>国道4号（県庁-石橋町境界）は20分短縮　信号調整で渋滞緩和　県警が宇都宮主要道12路線調査　“経済効果”年間127億円</t>
    <rPh sb="0" eb="2">
      <t>コクドウ</t>
    </rPh>
    <rPh sb="3" eb="4">
      <t>ゴウ</t>
    </rPh>
    <rPh sb="5" eb="7">
      <t>ケンチョウ</t>
    </rPh>
    <rPh sb="8" eb="10">
      <t>イシバシ</t>
    </rPh>
    <rPh sb="10" eb="11">
      <t>マチ</t>
    </rPh>
    <rPh sb="11" eb="13">
      <t>キョウカイ</t>
    </rPh>
    <rPh sb="17" eb="18">
      <t>プン</t>
    </rPh>
    <rPh sb="18" eb="20">
      <t>タンシュク</t>
    </rPh>
    <rPh sb="21" eb="23">
      <t>シンゴウ</t>
    </rPh>
    <rPh sb="23" eb="25">
      <t>チョウセイ</t>
    </rPh>
    <rPh sb="26" eb="28">
      <t>ジュウタイ</t>
    </rPh>
    <rPh sb="28" eb="30">
      <t>カンワ</t>
    </rPh>
    <rPh sb="31" eb="33">
      <t>ケンケイ</t>
    </rPh>
    <rPh sb="34" eb="37">
      <t>ウツ</t>
    </rPh>
    <rPh sb="37" eb="39">
      <t>シュヨウ</t>
    </rPh>
    <rPh sb="39" eb="40">
      <t>ドウ</t>
    </rPh>
    <rPh sb="42" eb="44">
      <t>ロセン</t>
    </rPh>
    <rPh sb="44" eb="46">
      <t>チョウサ</t>
    </rPh>
    <rPh sb="48" eb="50">
      <t>ケイザイ</t>
    </rPh>
    <rPh sb="50" eb="52">
      <t>コウカ</t>
    </rPh>
    <rPh sb="53" eb="55">
      <t>ネンカン</t>
    </rPh>
    <rPh sb="58" eb="60">
      <t>オクエン</t>
    </rPh>
    <phoneticPr fontId="2"/>
  </si>
  <si>
    <t>県都の交通渋滞、大幅改善　信号プログラム変え　県警交通部　最長信号待ち1回に　約127億円の経済的効果</t>
    <rPh sb="0" eb="2">
      <t>ケント</t>
    </rPh>
    <rPh sb="3" eb="5">
      <t>コウツウ</t>
    </rPh>
    <rPh sb="5" eb="7">
      <t>ジュウタイ</t>
    </rPh>
    <rPh sb="8" eb="10">
      <t>オオハバ</t>
    </rPh>
    <rPh sb="10" eb="12">
      <t>カイゼン</t>
    </rPh>
    <rPh sb="13" eb="15">
      <t>シンゴウ</t>
    </rPh>
    <rPh sb="20" eb="21">
      <t>カ</t>
    </rPh>
    <rPh sb="23" eb="25">
      <t>ケンケイ</t>
    </rPh>
    <rPh sb="25" eb="27">
      <t>コウツウ</t>
    </rPh>
    <rPh sb="27" eb="28">
      <t>ブ</t>
    </rPh>
    <rPh sb="29" eb="31">
      <t>サイチョウ</t>
    </rPh>
    <rPh sb="31" eb="33">
      <t>シンゴウ</t>
    </rPh>
    <rPh sb="33" eb="34">
      <t>マ</t>
    </rPh>
    <rPh sb="36" eb="37">
      <t>カイ</t>
    </rPh>
    <rPh sb="39" eb="40">
      <t>ヤク</t>
    </rPh>
    <rPh sb="43" eb="45">
      <t>オクエン</t>
    </rPh>
    <rPh sb="46" eb="49">
      <t>ケイザイテキ</t>
    </rPh>
    <rPh sb="49" eb="51">
      <t>コウカ</t>
    </rPh>
    <phoneticPr fontId="2"/>
  </si>
  <si>
    <t>信号点灯間隔改善後に県警調査　宇都宮市内の渋滞やや緩和　ラッシュ時、20分短縮も</t>
    <rPh sb="0" eb="2">
      <t>シンゴウ</t>
    </rPh>
    <rPh sb="2" eb="4">
      <t>テントウ</t>
    </rPh>
    <rPh sb="4" eb="6">
      <t>カンカク</t>
    </rPh>
    <rPh sb="6" eb="8">
      <t>カイゼン</t>
    </rPh>
    <rPh sb="8" eb="9">
      <t>ゴ</t>
    </rPh>
    <rPh sb="10" eb="12">
      <t>ケンケイ</t>
    </rPh>
    <rPh sb="12" eb="14">
      <t>チョウサ</t>
    </rPh>
    <rPh sb="15" eb="18">
      <t>ウツ</t>
    </rPh>
    <rPh sb="18" eb="20">
      <t>シナイ</t>
    </rPh>
    <rPh sb="21" eb="23">
      <t>ジュウタイ</t>
    </rPh>
    <rPh sb="25" eb="27">
      <t>カンワ</t>
    </rPh>
    <rPh sb="32" eb="33">
      <t>ジ</t>
    </rPh>
    <rPh sb="36" eb="37">
      <t>プン</t>
    </rPh>
    <rPh sb="37" eb="39">
      <t>タンシュク</t>
    </rPh>
    <phoneticPr fontId="2"/>
  </si>
  <si>
    <t>古池宇大教授講演　快適な公共交通機関を　宇都宮の都市づくりで提言</t>
    <rPh sb="0" eb="2">
      <t>フルイケ</t>
    </rPh>
    <rPh sb="2" eb="4">
      <t>ウダイ</t>
    </rPh>
    <rPh sb="4" eb="6">
      <t>キョウジュ</t>
    </rPh>
    <rPh sb="6" eb="8">
      <t>コウエン</t>
    </rPh>
    <rPh sb="9" eb="11">
      <t>カイテキ</t>
    </rPh>
    <rPh sb="12" eb="14">
      <t>コウキョウ</t>
    </rPh>
    <rPh sb="14" eb="16">
      <t>コウツウ</t>
    </rPh>
    <rPh sb="16" eb="18">
      <t>キカン</t>
    </rPh>
    <rPh sb="20" eb="23">
      <t>ウツ</t>
    </rPh>
    <rPh sb="24" eb="26">
      <t>トシ</t>
    </rPh>
    <rPh sb="30" eb="32">
      <t>テイゲン</t>
    </rPh>
    <phoneticPr fontId="2"/>
  </si>
  <si>
    <t>「新交通システム導入による宇都宮の都市づくり」</t>
    <rPh sb="1" eb="2">
      <t>シン</t>
    </rPh>
    <rPh sb="2" eb="4">
      <t>コウツウ</t>
    </rPh>
    <rPh sb="8" eb="10">
      <t>ドウニュウ</t>
    </rPh>
    <rPh sb="13" eb="16">
      <t>ウツ</t>
    </rPh>
    <rPh sb="17" eb="19">
      <t>トシ</t>
    </rPh>
    <phoneticPr fontId="2"/>
  </si>
  <si>
    <t>“ボーナス渋滞”緩和対策で解消へ　宇都宮市が策定　市街地4路線が対象　宅配の積み下ろし自粛を</t>
    <rPh sb="5" eb="7">
      <t>ジュウタイ</t>
    </rPh>
    <rPh sb="8" eb="10">
      <t>カンワ</t>
    </rPh>
    <rPh sb="10" eb="12">
      <t>タイサク</t>
    </rPh>
    <rPh sb="13" eb="15">
      <t>カイショウ</t>
    </rPh>
    <rPh sb="17" eb="21">
      <t>ウツ</t>
    </rPh>
    <rPh sb="22" eb="24">
      <t>サクテイ</t>
    </rPh>
    <rPh sb="25" eb="28">
      <t>シガイチ</t>
    </rPh>
    <rPh sb="29" eb="31">
      <t>ロセン</t>
    </rPh>
    <rPh sb="32" eb="34">
      <t>タイショウ</t>
    </rPh>
    <rPh sb="35" eb="37">
      <t>タクハイ</t>
    </rPh>
    <rPh sb="38" eb="39">
      <t>ツ</t>
    </rPh>
    <rPh sb="40" eb="41">
      <t>オ</t>
    </rPh>
    <rPh sb="43" eb="45">
      <t>ジシュク</t>
    </rPh>
    <phoneticPr fontId="2"/>
  </si>
  <si>
    <t>市内大通り及びJR宇都宮駅西口周辺・交通渋滞緩和対策</t>
    <rPh sb="0" eb="2">
      <t>シナイ</t>
    </rPh>
    <rPh sb="2" eb="4">
      <t>オオドオ</t>
    </rPh>
    <rPh sb="5" eb="6">
      <t>オヨ</t>
    </rPh>
    <rPh sb="9" eb="12">
      <t>ウツ</t>
    </rPh>
    <rPh sb="12" eb="13">
      <t>エキ</t>
    </rPh>
    <rPh sb="13" eb="15">
      <t>ニシグチ</t>
    </rPh>
    <rPh sb="15" eb="17">
      <t>シュウヘン</t>
    </rPh>
    <rPh sb="18" eb="20">
      <t>コウツウ</t>
    </rPh>
    <rPh sb="20" eb="22">
      <t>ジュウタイ</t>
    </rPh>
    <rPh sb="22" eb="24">
      <t>カンワ</t>
    </rPh>
    <rPh sb="24" eb="26">
      <t>タイサク</t>
    </rPh>
    <phoneticPr fontId="2"/>
  </si>
  <si>
    <t>宇都宮市　「渋滞緩和に協力を」　来月のボーナスサンデー</t>
    <rPh sb="0" eb="4">
      <t>ウツ</t>
    </rPh>
    <rPh sb="6" eb="8">
      <t>ジュウタイ</t>
    </rPh>
    <rPh sb="8" eb="10">
      <t>カンワ</t>
    </rPh>
    <rPh sb="11" eb="13">
      <t>キョウリョク</t>
    </rPh>
    <rPh sb="16" eb="18">
      <t>ライゲツ</t>
    </rPh>
    <phoneticPr fontId="2"/>
  </si>
  <si>
    <t>交通渋滞深刻な宇都宮の放射線道路　信号の調整で一部緩和　「予想以上の効果」と県警　石橋町-県庁間 20分も短縮</t>
    <rPh sb="0" eb="2">
      <t>コウツウ</t>
    </rPh>
    <rPh sb="2" eb="4">
      <t>ジュウタイ</t>
    </rPh>
    <rPh sb="4" eb="6">
      <t>シンコク</t>
    </rPh>
    <rPh sb="7" eb="10">
      <t>ウツ</t>
    </rPh>
    <rPh sb="11" eb="14">
      <t>ホウシャセン</t>
    </rPh>
    <rPh sb="14" eb="16">
      <t>ドウロ</t>
    </rPh>
    <rPh sb="17" eb="19">
      <t>シンゴウ</t>
    </rPh>
    <rPh sb="20" eb="22">
      <t>チョウセイ</t>
    </rPh>
    <rPh sb="23" eb="25">
      <t>イチブ</t>
    </rPh>
    <rPh sb="25" eb="27">
      <t>カンワ</t>
    </rPh>
    <rPh sb="29" eb="31">
      <t>ヨソウ</t>
    </rPh>
    <rPh sb="31" eb="33">
      <t>イジョウ</t>
    </rPh>
    <rPh sb="34" eb="36">
      <t>コウカ</t>
    </rPh>
    <rPh sb="38" eb="40">
      <t>ケンケイ</t>
    </rPh>
    <rPh sb="41" eb="44">
      <t>イシバシマチ</t>
    </rPh>
    <rPh sb="45" eb="47">
      <t>ケンチョウ</t>
    </rPh>
    <rPh sb="47" eb="48">
      <t>カン</t>
    </rPh>
    <rPh sb="51" eb="52">
      <t>プン</t>
    </rPh>
    <rPh sb="53" eb="55">
      <t>タンシュク</t>
    </rPh>
    <phoneticPr fontId="2"/>
  </si>
  <si>
    <t>信号機調整　宇都宮、車の朝夕渋滞緩和　経済効果、年127億円とか</t>
    <rPh sb="0" eb="3">
      <t>シンゴウキ</t>
    </rPh>
    <rPh sb="3" eb="5">
      <t>チョウセイ</t>
    </rPh>
    <rPh sb="6" eb="9">
      <t>ウツ</t>
    </rPh>
    <rPh sb="10" eb="11">
      <t>クルマ</t>
    </rPh>
    <rPh sb="12" eb="14">
      <t>アサユウ</t>
    </rPh>
    <rPh sb="14" eb="16">
      <t>ジュウタイ</t>
    </rPh>
    <rPh sb="16" eb="18">
      <t>カンワ</t>
    </rPh>
    <rPh sb="19" eb="21">
      <t>ケイザイ</t>
    </rPh>
    <rPh sb="21" eb="23">
      <t>コウカ</t>
    </rPh>
    <rPh sb="24" eb="25">
      <t>ネン</t>
    </rPh>
    <rPh sb="28" eb="30">
      <t>オクエン</t>
    </rPh>
    <phoneticPr fontId="2"/>
  </si>
  <si>
    <t>PR不足?利用伸びず　宇都宮市営駅西第二駐車場　近く看板を設置</t>
    <rPh sb="2" eb="4">
      <t>フソク</t>
    </rPh>
    <rPh sb="5" eb="7">
      <t>リヨウ</t>
    </rPh>
    <rPh sb="7" eb="8">
      <t>ノ</t>
    </rPh>
    <rPh sb="11" eb="14">
      <t>ウツ</t>
    </rPh>
    <rPh sb="14" eb="16">
      <t>シエイ</t>
    </rPh>
    <rPh sb="16" eb="17">
      <t>エキ</t>
    </rPh>
    <rPh sb="17" eb="18">
      <t>ニシ</t>
    </rPh>
    <rPh sb="18" eb="20">
      <t>ダイニ</t>
    </rPh>
    <rPh sb="20" eb="23">
      <t>チュウシャジョウ</t>
    </rPh>
    <rPh sb="24" eb="25">
      <t>チカ</t>
    </rPh>
    <rPh sb="26" eb="28">
      <t>カンバン</t>
    </rPh>
    <rPh sb="29" eb="31">
      <t>セッチ</t>
    </rPh>
    <phoneticPr fontId="2"/>
  </si>
  <si>
    <t>知事新春記者会見　新交通システム、導入に意欲　JR宇都宮駅東口-清原工業団地　10キロ区間に</t>
    <rPh sb="0" eb="2">
      <t>チジ</t>
    </rPh>
    <rPh sb="2" eb="4">
      <t>シンシュン</t>
    </rPh>
    <rPh sb="4" eb="6">
      <t>キシャ</t>
    </rPh>
    <rPh sb="6" eb="8">
      <t>カイケン</t>
    </rPh>
    <rPh sb="9" eb="10">
      <t>シン</t>
    </rPh>
    <rPh sb="10" eb="12">
      <t>コウツウ</t>
    </rPh>
    <rPh sb="17" eb="19">
      <t>ドウニュウ</t>
    </rPh>
    <rPh sb="20" eb="22">
      <t>イヨク</t>
    </rPh>
    <rPh sb="25" eb="28">
      <t>ウツノミヤ</t>
    </rPh>
    <rPh sb="28" eb="29">
      <t>エキ</t>
    </rPh>
    <rPh sb="29" eb="31">
      <t>ヒガシグチ</t>
    </rPh>
    <rPh sb="32" eb="34">
      <t>キヨハラ</t>
    </rPh>
    <rPh sb="34" eb="36">
      <t>コウギョウ</t>
    </rPh>
    <rPh sb="36" eb="38">
      <t>ダンチ</t>
    </rPh>
    <rPh sb="43" eb="45">
      <t>クカン</t>
    </rPh>
    <phoneticPr fontId="2"/>
  </si>
  <si>
    <t>違法駐車防止に条例制定　宇都宮　3月議会に上程、10月から運用　都心環状線内を重点地域に　啓発指導員6人配置し巡回</t>
    <rPh sb="0" eb="2">
      <t>イホウ</t>
    </rPh>
    <rPh sb="2" eb="4">
      <t>チュウシャ</t>
    </rPh>
    <rPh sb="4" eb="6">
      <t>ボウシ</t>
    </rPh>
    <rPh sb="7" eb="9">
      <t>ジョウレイ</t>
    </rPh>
    <rPh sb="9" eb="11">
      <t>セイテイ</t>
    </rPh>
    <rPh sb="12" eb="15">
      <t>ウツ</t>
    </rPh>
    <rPh sb="17" eb="18">
      <t>ガツ</t>
    </rPh>
    <rPh sb="18" eb="20">
      <t>ギカイ</t>
    </rPh>
    <rPh sb="21" eb="23">
      <t>ジョウテイ</t>
    </rPh>
    <rPh sb="26" eb="27">
      <t>ガツ</t>
    </rPh>
    <rPh sb="29" eb="31">
      <t>ウンヨウ</t>
    </rPh>
    <rPh sb="32" eb="34">
      <t>トシン</t>
    </rPh>
    <rPh sb="34" eb="37">
      <t>カンジョウセン</t>
    </rPh>
    <rPh sb="37" eb="38">
      <t>ナイ</t>
    </rPh>
    <rPh sb="39" eb="41">
      <t>ジュウテン</t>
    </rPh>
    <rPh sb="41" eb="43">
      <t>チイキ</t>
    </rPh>
    <rPh sb="45" eb="47">
      <t>ケイハツ</t>
    </rPh>
    <rPh sb="47" eb="50">
      <t>シドウイン</t>
    </rPh>
    <rPh sb="51" eb="52">
      <t>ニン</t>
    </rPh>
    <rPh sb="52" eb="54">
      <t>ハイチ</t>
    </rPh>
    <rPh sb="55" eb="57">
      <t>ジュンカイ</t>
    </rPh>
    <phoneticPr fontId="2"/>
  </si>
  <si>
    <t>違法駐車等の防止に関する条例</t>
    <rPh sb="0" eb="2">
      <t>イホウ</t>
    </rPh>
    <rPh sb="2" eb="4">
      <t>チュウシャ</t>
    </rPh>
    <rPh sb="4" eb="5">
      <t>トウ</t>
    </rPh>
    <rPh sb="6" eb="8">
      <t>ボウシ</t>
    </rPh>
    <rPh sb="9" eb="10">
      <t>カン</t>
    </rPh>
    <rPh sb="12" eb="14">
      <t>ジョウレイ</t>
    </rPh>
    <phoneticPr fontId="2"/>
  </si>
  <si>
    <t>違法駐車防止条例　宇都宮市も制定へ</t>
    <rPh sb="0" eb="2">
      <t>イホウ</t>
    </rPh>
    <rPh sb="2" eb="4">
      <t>チュウシャ</t>
    </rPh>
    <rPh sb="4" eb="6">
      <t>ボウシ</t>
    </rPh>
    <rPh sb="6" eb="8">
      <t>ジョウレイ</t>
    </rPh>
    <rPh sb="9" eb="13">
      <t>ウツ</t>
    </rPh>
    <rPh sb="14" eb="16">
      <t>セイテイ</t>
    </rPh>
    <phoneticPr fontId="2"/>
  </si>
  <si>
    <t>来年度に対策協設置　新交通システム　導入で県が方針</t>
    <rPh sb="0" eb="3">
      <t>ライネンド</t>
    </rPh>
    <rPh sb="4" eb="6">
      <t>タイサク</t>
    </rPh>
    <rPh sb="6" eb="7">
      <t>キョウ</t>
    </rPh>
    <rPh sb="7" eb="9">
      <t>セッチ</t>
    </rPh>
    <rPh sb="10" eb="11">
      <t>シン</t>
    </rPh>
    <rPh sb="11" eb="13">
      <t>コウツウ</t>
    </rPh>
    <rPh sb="18" eb="20">
      <t>ドウニュウ</t>
    </rPh>
    <rPh sb="21" eb="22">
      <t>ケン</t>
    </rPh>
    <rPh sb="23" eb="25">
      <t>ホウシン</t>
    </rPh>
    <phoneticPr fontId="2"/>
  </si>
  <si>
    <t>都市交通対策協議会</t>
    <rPh sb="0" eb="2">
      <t>トシ</t>
    </rPh>
    <rPh sb="2" eb="4">
      <t>コウツウ</t>
    </rPh>
    <rPh sb="4" eb="6">
      <t>タイサク</t>
    </rPh>
    <rPh sb="6" eb="9">
      <t>キョウギカイ</t>
    </rPh>
    <phoneticPr fontId="2"/>
  </si>
  <si>
    <t>県都の新交通システム　来年度に対策協設置　さて何が走るのか!　これが候補だ!　全国の導入状況</t>
    <rPh sb="0" eb="2">
      <t>ケント</t>
    </rPh>
    <rPh sb="3" eb="4">
      <t>シン</t>
    </rPh>
    <rPh sb="4" eb="6">
      <t>コウツウ</t>
    </rPh>
    <rPh sb="11" eb="14">
      <t>ライネンド</t>
    </rPh>
    <rPh sb="15" eb="17">
      <t>タイサク</t>
    </rPh>
    <rPh sb="17" eb="18">
      <t>キョウ</t>
    </rPh>
    <rPh sb="18" eb="20">
      <t>セッチ</t>
    </rPh>
    <rPh sb="23" eb="24">
      <t>ナニ</t>
    </rPh>
    <rPh sb="25" eb="26">
      <t>ハシ</t>
    </rPh>
    <rPh sb="34" eb="36">
      <t>コウホ</t>
    </rPh>
    <rPh sb="39" eb="41">
      <t>ゼンコク</t>
    </rPh>
    <rPh sb="42" eb="44">
      <t>ドウニュウ</t>
    </rPh>
    <rPh sb="44" eb="46">
      <t>ジョウキョウ</t>
    </rPh>
    <phoneticPr fontId="2"/>
  </si>
  <si>
    <t>21世紀の「宇都宮の足」は　課題は採算性　車は飽和状態　新交通システム導入</t>
    <rPh sb="2" eb="4">
      <t>セイキ</t>
    </rPh>
    <rPh sb="6" eb="9">
      <t>ウツ</t>
    </rPh>
    <rPh sb="10" eb="11">
      <t>アシ</t>
    </rPh>
    <rPh sb="14" eb="16">
      <t>カダイ</t>
    </rPh>
    <rPh sb="17" eb="20">
      <t>サイサンセイ</t>
    </rPh>
    <rPh sb="21" eb="22">
      <t>クルマ</t>
    </rPh>
    <rPh sb="23" eb="25">
      <t>ホウワ</t>
    </rPh>
    <rPh sb="25" eb="27">
      <t>ジョウタイ</t>
    </rPh>
    <rPh sb="28" eb="29">
      <t>シン</t>
    </rPh>
    <rPh sb="29" eb="31">
      <t>コウツウ</t>
    </rPh>
    <rPh sb="35" eb="37">
      <t>ドウニュウ</t>
    </rPh>
    <phoneticPr fontId="2"/>
  </si>
  <si>
    <t>宇都宮市の違法駐車防止条例案　商店街から批判の声　受け皿不足、実行に疑問も　　話題の窓</t>
    <rPh sb="0" eb="4">
      <t>ウツ</t>
    </rPh>
    <rPh sb="5" eb="7">
      <t>イホウ</t>
    </rPh>
    <rPh sb="7" eb="9">
      <t>チュウシャ</t>
    </rPh>
    <rPh sb="9" eb="11">
      <t>ボウシ</t>
    </rPh>
    <rPh sb="11" eb="13">
      <t>ジョウレイ</t>
    </rPh>
    <rPh sb="13" eb="14">
      <t>アン</t>
    </rPh>
    <rPh sb="15" eb="18">
      <t>ショウテンガイ</t>
    </rPh>
    <rPh sb="20" eb="22">
      <t>ヒハン</t>
    </rPh>
    <rPh sb="23" eb="24">
      <t>コエ</t>
    </rPh>
    <rPh sb="25" eb="26">
      <t>ウ</t>
    </rPh>
    <rPh sb="27" eb="28">
      <t>ザラ</t>
    </rPh>
    <rPh sb="28" eb="30">
      <t>フソク</t>
    </rPh>
    <rPh sb="31" eb="33">
      <t>ジッコウ</t>
    </rPh>
    <rPh sb="34" eb="36">
      <t>ギモン</t>
    </rPh>
    <rPh sb="39" eb="41">
      <t>ワダイ</t>
    </rPh>
    <rPh sb="42" eb="43">
      <t>マド</t>
    </rPh>
    <phoneticPr fontId="2"/>
  </si>
  <si>
    <t>新都市交通システム　導入に向け対策協設立　宇都宮</t>
    <rPh sb="0" eb="1">
      <t>シン</t>
    </rPh>
    <rPh sb="1" eb="3">
      <t>トシ</t>
    </rPh>
    <rPh sb="3" eb="5">
      <t>コウツウ</t>
    </rPh>
    <rPh sb="10" eb="12">
      <t>ドウニュウ</t>
    </rPh>
    <rPh sb="13" eb="14">
      <t>ム</t>
    </rPh>
    <rPh sb="15" eb="17">
      <t>タイサク</t>
    </rPh>
    <rPh sb="17" eb="18">
      <t>キョウ</t>
    </rPh>
    <rPh sb="18" eb="20">
      <t>セツリツ</t>
    </rPh>
    <rPh sb="21" eb="24">
      <t>ウツ</t>
    </rPh>
    <phoneticPr fontId="2"/>
  </si>
  <si>
    <t>新都市交通対策協議会</t>
    <rPh sb="0" eb="3">
      <t>シントシ</t>
    </rPh>
    <rPh sb="3" eb="5">
      <t>コウツウ</t>
    </rPh>
    <rPh sb="5" eb="7">
      <t>タイサク</t>
    </rPh>
    <rPh sb="7" eb="10">
      <t>キョウギカイ</t>
    </rPh>
    <phoneticPr fontId="2"/>
  </si>
  <si>
    <t>休日の駐車場開放　市はOK県はノー　宇都宮市 効果大、ぜひ県庁も　県庁 不利益の方が大きい</t>
    <rPh sb="0" eb="2">
      <t>キュウジツ</t>
    </rPh>
    <rPh sb="3" eb="6">
      <t>チュウシャジョウ</t>
    </rPh>
    <rPh sb="6" eb="8">
      <t>カイホウ</t>
    </rPh>
    <rPh sb="9" eb="10">
      <t>シ</t>
    </rPh>
    <rPh sb="13" eb="14">
      <t>ケン</t>
    </rPh>
    <rPh sb="18" eb="22">
      <t>ウツ</t>
    </rPh>
    <rPh sb="23" eb="25">
      <t>コウカ</t>
    </rPh>
    <rPh sb="25" eb="26">
      <t>ダイ</t>
    </rPh>
    <rPh sb="29" eb="31">
      <t>ケンチョウ</t>
    </rPh>
    <rPh sb="33" eb="35">
      <t>ケンチョウ</t>
    </rPh>
    <rPh sb="36" eb="39">
      <t>フリエキ</t>
    </rPh>
    <rPh sb="40" eb="41">
      <t>ホウ</t>
    </rPh>
    <rPh sb="42" eb="43">
      <t>オオ</t>
    </rPh>
    <phoneticPr fontId="2"/>
  </si>
  <si>
    <t>宇都宮市の違法駐車防止条例　きょうから運用　「即効性期待せず地道に」</t>
    <rPh sb="0" eb="4">
      <t>ウツ</t>
    </rPh>
    <rPh sb="5" eb="7">
      <t>イホウ</t>
    </rPh>
    <rPh sb="7" eb="9">
      <t>チュウシャ</t>
    </rPh>
    <rPh sb="9" eb="11">
      <t>ボウシ</t>
    </rPh>
    <rPh sb="11" eb="13">
      <t>ジョウレイ</t>
    </rPh>
    <rPh sb="19" eb="21">
      <t>ウンヨウ</t>
    </rPh>
    <rPh sb="23" eb="26">
      <t>ソッコウセイ</t>
    </rPh>
    <rPh sb="26" eb="28">
      <t>キタイ</t>
    </rPh>
    <rPh sb="30" eb="32">
      <t>ジミチ</t>
    </rPh>
    <phoneticPr fontId="2"/>
  </si>
  <si>
    <t>駐輪場満ぱい　470台分を増築　JR宇都宮駅西口　来春オープン　125ccバイクも</t>
    <rPh sb="0" eb="3">
      <t>チュウリンジョウ</t>
    </rPh>
    <rPh sb="3" eb="4">
      <t>マン</t>
    </rPh>
    <rPh sb="10" eb="12">
      <t>ダイブン</t>
    </rPh>
    <rPh sb="13" eb="15">
      <t>ゾウチク</t>
    </rPh>
    <rPh sb="18" eb="21">
      <t>ウツ</t>
    </rPh>
    <rPh sb="21" eb="22">
      <t>エキ</t>
    </rPh>
    <rPh sb="22" eb="24">
      <t>ニシグチ</t>
    </rPh>
    <rPh sb="25" eb="27">
      <t>ライシュン</t>
    </rPh>
    <phoneticPr fontId="2"/>
  </si>
  <si>
    <t>宇都宮市圏全域に拡大　新交通システム　県議会特別委が提言</t>
    <rPh sb="0" eb="4">
      <t>ウツ</t>
    </rPh>
    <rPh sb="4" eb="5">
      <t>ケン</t>
    </rPh>
    <rPh sb="5" eb="7">
      <t>ゼンイキ</t>
    </rPh>
    <rPh sb="8" eb="10">
      <t>カクダイ</t>
    </rPh>
    <rPh sb="11" eb="12">
      <t>シン</t>
    </rPh>
    <rPh sb="12" eb="14">
      <t>コウツウ</t>
    </rPh>
    <rPh sb="19" eb="22">
      <t>ケンギカイ</t>
    </rPh>
    <rPh sb="22" eb="25">
      <t>トクベツイ</t>
    </rPh>
    <rPh sb="26" eb="28">
      <t>テイゲン</t>
    </rPh>
    <phoneticPr fontId="2"/>
  </si>
  <si>
    <t>JR宇都宮駅西口駐輪場　来年4月から増設　開設2年　急速な利用増に対応</t>
    <rPh sb="2" eb="5">
      <t>ウツ</t>
    </rPh>
    <rPh sb="5" eb="6">
      <t>エキ</t>
    </rPh>
    <rPh sb="6" eb="8">
      <t>ニシグチ</t>
    </rPh>
    <rPh sb="8" eb="11">
      <t>チュウリンジョウ</t>
    </rPh>
    <rPh sb="12" eb="14">
      <t>ライネン</t>
    </rPh>
    <rPh sb="15" eb="16">
      <t>ガツ</t>
    </rPh>
    <rPh sb="18" eb="20">
      <t>ゾウセツ</t>
    </rPh>
    <rPh sb="21" eb="23">
      <t>カイセツ</t>
    </rPh>
    <rPh sb="24" eb="25">
      <t>ネン</t>
    </rPh>
    <rPh sb="26" eb="28">
      <t>キュウソク</t>
    </rPh>
    <rPh sb="29" eb="31">
      <t>リヨウ</t>
    </rPh>
    <rPh sb="31" eb="32">
      <t>ゾウ</t>
    </rPh>
    <rPh sb="33" eb="35">
      <t>タイオウ</t>
    </rPh>
    <phoneticPr fontId="2"/>
  </si>
  <si>
    <t>宇都宮で秋に試み　パーク・アンド・バスライド　朝夕のラッシュを緩和</t>
    <rPh sb="0" eb="3">
      <t>ウツ</t>
    </rPh>
    <rPh sb="4" eb="5">
      <t>アキ</t>
    </rPh>
    <rPh sb="6" eb="7">
      <t>ココロ</t>
    </rPh>
    <rPh sb="23" eb="25">
      <t>アサユウ</t>
    </rPh>
    <rPh sb="31" eb="33">
      <t>カンワ</t>
    </rPh>
    <phoneticPr fontId="2"/>
  </si>
  <si>
    <t>H7</t>
  </si>
  <si>
    <t>宇都宮市　郊外の駐車場で乗り換え　バスで中心部まで　今秋実験導入　マイカー通勤渋滞解消へ</t>
    <rPh sb="0" eb="4">
      <t>ウツ</t>
    </rPh>
    <rPh sb="5" eb="7">
      <t>コウガイ</t>
    </rPh>
    <rPh sb="8" eb="11">
      <t>チュウシャジョウ</t>
    </rPh>
    <rPh sb="12" eb="13">
      <t>ノ</t>
    </rPh>
    <rPh sb="14" eb="15">
      <t>カ</t>
    </rPh>
    <rPh sb="20" eb="23">
      <t>チュウシンブ</t>
    </rPh>
    <rPh sb="26" eb="28">
      <t>コンシュウ</t>
    </rPh>
    <rPh sb="28" eb="30">
      <t>ジッケン</t>
    </rPh>
    <rPh sb="30" eb="32">
      <t>ドウニュウ</t>
    </rPh>
    <rPh sb="37" eb="39">
      <t>ツウキン</t>
    </rPh>
    <rPh sb="39" eb="41">
      <t>ジュウタイ</t>
    </rPh>
    <rPh sb="41" eb="43">
      <t>カイショウ</t>
    </rPh>
    <phoneticPr fontId="2"/>
  </si>
  <si>
    <t>パーク・アンド・バスライド</t>
    <phoneticPr fontId="2"/>
  </si>
  <si>
    <t>国道123号で11月実験　宇都宮　パーク・アンド・バスライド　8月からモニター募集　推進協議会が設立総会</t>
    <rPh sb="0" eb="2">
      <t>コクドウ</t>
    </rPh>
    <rPh sb="5" eb="6">
      <t>ゴウ</t>
    </rPh>
    <rPh sb="9" eb="10">
      <t>ガツ</t>
    </rPh>
    <rPh sb="10" eb="12">
      <t>ジッケン</t>
    </rPh>
    <rPh sb="13" eb="16">
      <t>ウツ</t>
    </rPh>
    <rPh sb="32" eb="33">
      <t>ガツ</t>
    </rPh>
    <rPh sb="39" eb="41">
      <t>ボシュウ</t>
    </rPh>
    <rPh sb="42" eb="44">
      <t>スイシン</t>
    </rPh>
    <rPh sb="44" eb="47">
      <t>キョウギカイ</t>
    </rPh>
    <rPh sb="48" eb="50">
      <t>セツリツ</t>
    </rPh>
    <rPh sb="50" eb="52">
      <t>ソウカイ</t>
    </rPh>
    <phoneticPr fontId="2"/>
  </si>
  <si>
    <t>短時間放置もダメ　自転車250台を撤去　宇都宮</t>
    <rPh sb="0" eb="3">
      <t>タンジカン</t>
    </rPh>
    <rPh sb="3" eb="5">
      <t>ホウチ</t>
    </rPh>
    <rPh sb="9" eb="12">
      <t>ジテンシャ</t>
    </rPh>
    <rPh sb="15" eb="16">
      <t>ダイ</t>
    </rPh>
    <rPh sb="17" eb="19">
      <t>テッキョ</t>
    </rPh>
    <rPh sb="20" eb="23">
      <t>ウツ</t>
    </rPh>
    <phoneticPr fontId="2"/>
  </si>
  <si>
    <t>宇都宮市中心部に公共駐車場　建設へ市、近く検討委設置</t>
    <rPh sb="0" eb="4">
      <t>ウツ</t>
    </rPh>
    <rPh sb="4" eb="7">
      <t>チュウシンブ</t>
    </rPh>
    <rPh sb="8" eb="10">
      <t>コウキョウ</t>
    </rPh>
    <rPh sb="10" eb="13">
      <t>チュウシャジョウ</t>
    </rPh>
    <rPh sb="14" eb="16">
      <t>ケンセツ</t>
    </rPh>
    <rPh sb="17" eb="18">
      <t>シ</t>
    </rPh>
    <rPh sb="19" eb="20">
      <t>チカ</t>
    </rPh>
    <rPh sb="21" eb="23">
      <t>ケントウ</t>
    </rPh>
    <rPh sb="23" eb="24">
      <t>イ</t>
    </rPh>
    <rPh sb="24" eb="26">
      <t>セッチ</t>
    </rPh>
    <phoneticPr fontId="2"/>
  </si>
  <si>
    <t>パーク・アンド・バスライド　実験日は11月13-15日　宇都宮市　国道123号などが対象</t>
    <rPh sb="14" eb="17">
      <t>ジッケンビ</t>
    </rPh>
    <rPh sb="20" eb="21">
      <t>ガツ</t>
    </rPh>
    <rPh sb="26" eb="27">
      <t>ニチ</t>
    </rPh>
    <rPh sb="28" eb="32">
      <t>ウツ</t>
    </rPh>
    <rPh sb="33" eb="35">
      <t>コクドウ</t>
    </rPh>
    <rPh sb="38" eb="39">
      <t>ゴウ</t>
    </rPh>
    <rPh sb="42" eb="44">
      <t>タイショウ</t>
    </rPh>
    <phoneticPr fontId="2"/>
  </si>
  <si>
    <t>「ホコ天化」賛否両論　宇都宮・泉町通り　意見集約には長い道のり?　違法駐車の一掃へ急浮上　タクシーも…「客が逃げる」</t>
    <rPh sb="3" eb="4">
      <t>テン</t>
    </rPh>
    <rPh sb="4" eb="5">
      <t>カ</t>
    </rPh>
    <rPh sb="6" eb="8">
      <t>サンピ</t>
    </rPh>
    <rPh sb="8" eb="10">
      <t>リョウロン</t>
    </rPh>
    <rPh sb="11" eb="14">
      <t>ウツ</t>
    </rPh>
    <rPh sb="15" eb="16">
      <t>イズミ</t>
    </rPh>
    <rPh sb="16" eb="17">
      <t>チョウ</t>
    </rPh>
    <rPh sb="17" eb="18">
      <t>ドオ</t>
    </rPh>
    <rPh sb="20" eb="22">
      <t>イケン</t>
    </rPh>
    <rPh sb="22" eb="24">
      <t>シュウヤク</t>
    </rPh>
    <rPh sb="26" eb="27">
      <t>ナガ</t>
    </rPh>
    <rPh sb="28" eb="29">
      <t>ミチ</t>
    </rPh>
    <rPh sb="33" eb="35">
      <t>イホウ</t>
    </rPh>
    <rPh sb="35" eb="37">
      <t>チュウシャ</t>
    </rPh>
    <rPh sb="38" eb="40">
      <t>イッソウ</t>
    </rPh>
    <rPh sb="41" eb="44">
      <t>キュウフジョウ</t>
    </rPh>
    <rPh sb="52" eb="53">
      <t>キャク</t>
    </rPh>
    <rPh sb="54" eb="55">
      <t>ニ</t>
    </rPh>
    <phoneticPr fontId="2"/>
  </si>
  <si>
    <t>平日7千円お得です　塙田駐車場の新定期　宇都宮</t>
    <rPh sb="0" eb="2">
      <t>ヘイジツ</t>
    </rPh>
    <rPh sb="3" eb="5">
      <t>センエン</t>
    </rPh>
    <rPh sb="6" eb="7">
      <t>トク</t>
    </rPh>
    <rPh sb="10" eb="12">
      <t>ハナワダ</t>
    </rPh>
    <rPh sb="12" eb="15">
      <t>チュウシャジョウ</t>
    </rPh>
    <rPh sb="16" eb="17">
      <t>シン</t>
    </rPh>
    <rPh sb="17" eb="19">
      <t>テイキ</t>
    </rPh>
    <rPh sb="20" eb="23">
      <t>ウツ</t>
    </rPh>
    <phoneticPr fontId="2"/>
  </si>
  <si>
    <t>栃木※</t>
    <rPh sb="0" eb="2">
      <t>トチギ</t>
    </rPh>
    <phoneticPr fontId="2"/>
  </si>
  <si>
    <t>来月から宇都宮市　自転車放置禁止区域に　JR宇都宮駅東口周辺で実験</t>
    <rPh sb="0" eb="2">
      <t>ライゲツ</t>
    </rPh>
    <rPh sb="4" eb="8">
      <t>ウツ</t>
    </rPh>
    <rPh sb="9" eb="12">
      <t>ジテンシャ</t>
    </rPh>
    <rPh sb="12" eb="14">
      <t>ホウチ</t>
    </rPh>
    <rPh sb="14" eb="16">
      <t>キンシ</t>
    </rPh>
    <rPh sb="16" eb="18">
      <t>クイキ</t>
    </rPh>
    <rPh sb="22" eb="25">
      <t>ウツ</t>
    </rPh>
    <rPh sb="25" eb="26">
      <t>エキ</t>
    </rPh>
    <rPh sb="26" eb="28">
      <t>ヒガシグチ</t>
    </rPh>
    <rPh sb="28" eb="30">
      <t>シュウヘン</t>
    </rPh>
    <rPh sb="31" eb="33">
      <t>ジッケン</t>
    </rPh>
    <phoneticPr fontId="2"/>
  </si>
  <si>
    <t>宇都宮　パーク・アンド・バスライド試行　渋滞緩和に一定効果　「不便」「面倒」…不満も続出</t>
    <rPh sb="0" eb="3">
      <t>ウツ</t>
    </rPh>
    <rPh sb="17" eb="19">
      <t>シコウ</t>
    </rPh>
    <rPh sb="20" eb="22">
      <t>ジュウタイ</t>
    </rPh>
    <rPh sb="22" eb="24">
      <t>カンワ</t>
    </rPh>
    <rPh sb="25" eb="27">
      <t>イッテイ</t>
    </rPh>
    <rPh sb="27" eb="29">
      <t>コウカ</t>
    </rPh>
    <rPh sb="31" eb="33">
      <t>フベン</t>
    </rPh>
    <rPh sb="35" eb="37">
      <t>メンドウ</t>
    </rPh>
    <rPh sb="39" eb="41">
      <t>フマン</t>
    </rPh>
    <rPh sb="42" eb="44">
      <t>ゾクシュツ</t>
    </rPh>
    <phoneticPr fontId="2"/>
  </si>
  <si>
    <t>幹線の信号“一時停止”　宇都宮東署管内で3基　30分間、車が右往左往　署「すぐ対応した」　住民「来なかった」</t>
    <rPh sb="0" eb="2">
      <t>カンセン</t>
    </rPh>
    <rPh sb="3" eb="5">
      <t>シンゴウ</t>
    </rPh>
    <rPh sb="6" eb="8">
      <t>イチジ</t>
    </rPh>
    <rPh sb="8" eb="10">
      <t>テイシ</t>
    </rPh>
    <rPh sb="12" eb="15">
      <t>ウツ</t>
    </rPh>
    <rPh sb="15" eb="16">
      <t>ヒガシ</t>
    </rPh>
    <rPh sb="16" eb="17">
      <t>ショ</t>
    </rPh>
    <rPh sb="17" eb="19">
      <t>カンナイ</t>
    </rPh>
    <rPh sb="21" eb="22">
      <t>キ</t>
    </rPh>
    <rPh sb="25" eb="27">
      <t>プンカン</t>
    </rPh>
    <rPh sb="28" eb="29">
      <t>クルマ</t>
    </rPh>
    <rPh sb="30" eb="34">
      <t>ウオウサオウ</t>
    </rPh>
    <rPh sb="35" eb="36">
      <t>ショ</t>
    </rPh>
    <rPh sb="39" eb="41">
      <t>タイオウ</t>
    </rPh>
    <rPh sb="45" eb="47">
      <t>ジュウミン</t>
    </rPh>
    <rPh sb="48" eb="49">
      <t>コ</t>
    </rPh>
    <phoneticPr fontId="2"/>
  </si>
  <si>
    <t>パーク・アンド・バスライド　渋滞緩和に効果あり　乗り換えわずらわしい　導入までに検討課題も　一日平均四百台　中心部から削減　宇都宮市</t>
    <rPh sb="14" eb="16">
      <t>ジュウタイ</t>
    </rPh>
    <rPh sb="16" eb="18">
      <t>カンワ</t>
    </rPh>
    <rPh sb="19" eb="21">
      <t>コウカ</t>
    </rPh>
    <rPh sb="24" eb="25">
      <t>ノ</t>
    </rPh>
    <rPh sb="26" eb="27">
      <t>カ</t>
    </rPh>
    <rPh sb="35" eb="37">
      <t>ドウニュウ</t>
    </rPh>
    <rPh sb="40" eb="42">
      <t>ケントウ</t>
    </rPh>
    <rPh sb="42" eb="44">
      <t>カダイ</t>
    </rPh>
    <rPh sb="46" eb="48">
      <t>イチニチ</t>
    </rPh>
    <rPh sb="48" eb="50">
      <t>ヘイキン</t>
    </rPh>
    <rPh sb="50" eb="53">
      <t>ヨンヒャクダイ</t>
    </rPh>
    <rPh sb="54" eb="57">
      <t>チュウシンブ</t>
    </rPh>
    <rPh sb="59" eb="61">
      <t>サクゲン</t>
    </rPh>
    <rPh sb="62" eb="66">
      <t>ウツ</t>
    </rPh>
    <phoneticPr fontId="2"/>
  </si>
  <si>
    <t>市内の拠点から直接3工業団地へ　シャトルバス検討　建設省宇都宮国道工事事務所　「利用促進研究会」が発足　渋滞緩和へ2万人対象</t>
    <rPh sb="0" eb="2">
      <t>シナイ</t>
    </rPh>
    <rPh sb="3" eb="5">
      <t>キョテン</t>
    </rPh>
    <rPh sb="7" eb="9">
      <t>チョクセツ</t>
    </rPh>
    <rPh sb="10" eb="12">
      <t>コウギョウ</t>
    </rPh>
    <rPh sb="12" eb="14">
      <t>ダンチ</t>
    </rPh>
    <rPh sb="22" eb="24">
      <t>ケントウ</t>
    </rPh>
    <rPh sb="25" eb="28">
      <t>ケンセツショウ</t>
    </rPh>
    <rPh sb="28" eb="31">
      <t>ウツ</t>
    </rPh>
    <rPh sb="31" eb="33">
      <t>コクドウ</t>
    </rPh>
    <rPh sb="33" eb="35">
      <t>コウジ</t>
    </rPh>
    <rPh sb="35" eb="37">
      <t>ジム</t>
    </rPh>
    <rPh sb="37" eb="38">
      <t>ショ</t>
    </rPh>
    <rPh sb="40" eb="42">
      <t>リヨウ</t>
    </rPh>
    <rPh sb="42" eb="44">
      <t>ソクシン</t>
    </rPh>
    <rPh sb="44" eb="47">
      <t>ケンキュウカイ</t>
    </rPh>
    <rPh sb="49" eb="51">
      <t>ホッソク</t>
    </rPh>
    <rPh sb="52" eb="54">
      <t>ジュウタイ</t>
    </rPh>
    <rPh sb="54" eb="56">
      <t>カンワ</t>
    </rPh>
    <rPh sb="58" eb="60">
      <t>マンニン</t>
    </rPh>
    <rPh sb="60" eb="62">
      <t>タイショウ</t>
    </rPh>
    <phoneticPr fontId="2"/>
  </si>
  <si>
    <t>宇都宮都市圏シャトルバス利用促進研究会</t>
    <rPh sb="0" eb="3">
      <t>ウツ</t>
    </rPh>
    <rPh sb="3" eb="6">
      <t>トシケン</t>
    </rPh>
    <rPh sb="12" eb="14">
      <t>リヨウ</t>
    </rPh>
    <rPh sb="14" eb="16">
      <t>ソクシン</t>
    </rPh>
    <rPh sb="16" eb="19">
      <t>ケンキュウカイ</t>
    </rPh>
    <phoneticPr fontId="2"/>
  </si>
  <si>
    <t>どうする県都の渋滞　来月16日、国際交通安全学会シンポ　専門化集い将来像探る</t>
    <rPh sb="4" eb="6">
      <t>ケント</t>
    </rPh>
    <rPh sb="7" eb="9">
      <t>ジュウタイ</t>
    </rPh>
    <rPh sb="10" eb="12">
      <t>ライゲツ</t>
    </rPh>
    <rPh sb="14" eb="15">
      <t>ニチ</t>
    </rPh>
    <rPh sb="16" eb="18">
      <t>コクサイ</t>
    </rPh>
    <rPh sb="18" eb="20">
      <t>コウツウ</t>
    </rPh>
    <rPh sb="20" eb="22">
      <t>アンゼン</t>
    </rPh>
    <rPh sb="22" eb="24">
      <t>ガッカイ</t>
    </rPh>
    <rPh sb="28" eb="31">
      <t>センモンカ</t>
    </rPh>
    <rPh sb="31" eb="32">
      <t>ツド</t>
    </rPh>
    <rPh sb="33" eb="36">
      <t>ショウライゾウ</t>
    </rPh>
    <rPh sb="36" eb="37">
      <t>サグ</t>
    </rPh>
    <phoneticPr fontId="2"/>
  </si>
  <si>
    <t>「満足」多数も「利用」少数　宇都宮パーク・アンド・バスライド実験結果　車両500台減、渋滞緩和　駐車場の位置など課題</t>
    <rPh sb="1" eb="3">
      <t>マンゾク</t>
    </rPh>
    <rPh sb="4" eb="6">
      <t>タスウ</t>
    </rPh>
    <rPh sb="8" eb="10">
      <t>リヨウ</t>
    </rPh>
    <rPh sb="11" eb="13">
      <t>ショウスウ</t>
    </rPh>
    <rPh sb="14" eb="17">
      <t>ウツ</t>
    </rPh>
    <rPh sb="30" eb="32">
      <t>ジッケン</t>
    </rPh>
    <rPh sb="32" eb="34">
      <t>ケッカ</t>
    </rPh>
    <rPh sb="35" eb="37">
      <t>シャリョウ</t>
    </rPh>
    <rPh sb="40" eb="41">
      <t>ダイ</t>
    </rPh>
    <rPh sb="41" eb="42">
      <t>ゲン</t>
    </rPh>
    <rPh sb="43" eb="45">
      <t>ジュウタイ</t>
    </rPh>
    <rPh sb="45" eb="47">
      <t>カンワ</t>
    </rPh>
    <rPh sb="48" eb="51">
      <t>チュウシャジョウ</t>
    </rPh>
    <rPh sb="52" eb="54">
      <t>イチ</t>
    </rPh>
    <rPh sb="56" eb="58">
      <t>カダイ</t>
    </rPh>
    <phoneticPr fontId="2"/>
  </si>
  <si>
    <t>パーク・アンド・バスライド実験結果　利用者6割が満足　混雑緩和に成果期待　料金など改善の余地も　導入検討に値する　宇都宮市</t>
    <rPh sb="13" eb="15">
      <t>ジッケン</t>
    </rPh>
    <rPh sb="15" eb="17">
      <t>ケッカ</t>
    </rPh>
    <rPh sb="18" eb="21">
      <t>リヨウシャ</t>
    </rPh>
    <rPh sb="22" eb="23">
      <t>ワリ</t>
    </rPh>
    <rPh sb="24" eb="26">
      <t>マンゾク</t>
    </rPh>
    <rPh sb="27" eb="29">
      <t>コンザツ</t>
    </rPh>
    <rPh sb="29" eb="31">
      <t>カンワ</t>
    </rPh>
    <rPh sb="32" eb="34">
      <t>セイカ</t>
    </rPh>
    <rPh sb="34" eb="36">
      <t>キタイ</t>
    </rPh>
    <rPh sb="37" eb="39">
      <t>リョウキン</t>
    </rPh>
    <rPh sb="41" eb="43">
      <t>カイゼン</t>
    </rPh>
    <rPh sb="44" eb="46">
      <t>ヨチ</t>
    </rPh>
    <rPh sb="48" eb="50">
      <t>ドウニュウ</t>
    </rPh>
    <rPh sb="50" eb="52">
      <t>ケントウ</t>
    </rPh>
    <rPh sb="53" eb="54">
      <t>アタイ</t>
    </rPh>
    <rPh sb="57" eb="61">
      <t>ウツ</t>
    </rPh>
    <phoneticPr fontId="2"/>
  </si>
  <si>
    <t>道路中央に専用レーン　路線バス、定時性確保が柱　県の宇都宮圏交通プラン　鹿沼、柳田、日光街道　道路拡幅など課題</t>
    <rPh sb="0" eb="2">
      <t>ドウロ</t>
    </rPh>
    <rPh sb="2" eb="4">
      <t>チュウオウ</t>
    </rPh>
    <rPh sb="5" eb="7">
      <t>センヨウ</t>
    </rPh>
    <rPh sb="11" eb="13">
      <t>ロセン</t>
    </rPh>
    <rPh sb="16" eb="18">
      <t>テイジ</t>
    </rPh>
    <rPh sb="18" eb="19">
      <t>セイ</t>
    </rPh>
    <rPh sb="19" eb="21">
      <t>カクホ</t>
    </rPh>
    <rPh sb="22" eb="23">
      <t>ハシラ</t>
    </rPh>
    <rPh sb="24" eb="25">
      <t>ケン</t>
    </rPh>
    <rPh sb="26" eb="29">
      <t>ウツ</t>
    </rPh>
    <rPh sb="29" eb="30">
      <t>ケン</t>
    </rPh>
    <rPh sb="30" eb="32">
      <t>コウツウ</t>
    </rPh>
    <rPh sb="36" eb="38">
      <t>カヌマ</t>
    </rPh>
    <rPh sb="39" eb="41">
      <t>ヤナギタ</t>
    </rPh>
    <rPh sb="42" eb="44">
      <t>ニッコウ</t>
    </rPh>
    <rPh sb="44" eb="46">
      <t>カイドウ</t>
    </rPh>
    <rPh sb="47" eb="49">
      <t>ドウロ</t>
    </rPh>
    <rPh sb="49" eb="51">
      <t>カクフク</t>
    </rPh>
    <rPh sb="53" eb="55">
      <t>カダイ</t>
    </rPh>
    <phoneticPr fontId="2"/>
  </si>
  <si>
    <t>宇都宮都市圏の都市交通マスタープラン</t>
    <rPh sb="0" eb="3">
      <t>ウツ</t>
    </rPh>
    <rPh sb="3" eb="6">
      <t>トシケン</t>
    </rPh>
    <rPh sb="7" eb="9">
      <t>トシ</t>
    </rPh>
    <rPh sb="9" eb="11">
      <t>コウツウ</t>
    </rPh>
    <phoneticPr fontId="2"/>
  </si>
  <si>
    <t>宇都宮市都市圏　都市交通マスタープラン　基幹バスなど提言　総合都市交通計画協議会　道路ネットワーク整備　中心部まで一時間以内</t>
    <rPh sb="0" eb="4">
      <t>ウツ</t>
    </rPh>
    <rPh sb="4" eb="7">
      <t>トシケン</t>
    </rPh>
    <rPh sb="8" eb="10">
      <t>トシ</t>
    </rPh>
    <rPh sb="10" eb="12">
      <t>コウツウ</t>
    </rPh>
    <rPh sb="20" eb="22">
      <t>キカン</t>
    </rPh>
    <rPh sb="26" eb="28">
      <t>テイゲン</t>
    </rPh>
    <rPh sb="29" eb="31">
      <t>ソウゴウ</t>
    </rPh>
    <rPh sb="31" eb="33">
      <t>トシ</t>
    </rPh>
    <rPh sb="33" eb="35">
      <t>コウツウ</t>
    </rPh>
    <rPh sb="35" eb="37">
      <t>ケイカク</t>
    </rPh>
    <rPh sb="37" eb="40">
      <t>キョウギカイ</t>
    </rPh>
    <rPh sb="41" eb="43">
      <t>ドウロ</t>
    </rPh>
    <rPh sb="49" eb="51">
      <t>セイビ</t>
    </rPh>
    <rPh sb="52" eb="55">
      <t>チュウシンブ</t>
    </rPh>
    <rPh sb="57" eb="60">
      <t>イチジカン</t>
    </rPh>
    <rPh sb="60" eb="62">
      <t>イナイ</t>
    </rPh>
    <phoneticPr fontId="2"/>
  </si>
  <si>
    <t>宇都宮・パークアンドバスライド推進協　本格実施案絞り込みへ　混雑緩和と試験好評　来春、実現化プラン諮る</t>
    <rPh sb="0" eb="3">
      <t>ウツ</t>
    </rPh>
    <rPh sb="15" eb="17">
      <t>スイシン</t>
    </rPh>
    <rPh sb="17" eb="18">
      <t>キョウ</t>
    </rPh>
    <rPh sb="19" eb="21">
      <t>ホンカク</t>
    </rPh>
    <rPh sb="21" eb="23">
      <t>ジッシ</t>
    </rPh>
    <rPh sb="23" eb="24">
      <t>アン</t>
    </rPh>
    <rPh sb="24" eb="25">
      <t>シボ</t>
    </rPh>
    <rPh sb="26" eb="27">
      <t>コ</t>
    </rPh>
    <rPh sb="30" eb="32">
      <t>コンザツ</t>
    </rPh>
    <rPh sb="32" eb="34">
      <t>カンワ</t>
    </rPh>
    <rPh sb="35" eb="37">
      <t>シケン</t>
    </rPh>
    <rPh sb="37" eb="39">
      <t>コウヒョウ</t>
    </rPh>
    <rPh sb="40" eb="42">
      <t>ライシュン</t>
    </rPh>
    <rPh sb="43" eb="46">
      <t>ジツゲンカ</t>
    </rPh>
    <rPh sb="49" eb="50">
      <t>ハカ</t>
    </rPh>
    <phoneticPr fontId="2"/>
  </si>
  <si>
    <t>宇都宮市街地から東部工業団地　シャトルバス検討へ　通勤時の渋滞緩和狙う</t>
    <rPh sb="0" eb="3">
      <t>ウツ</t>
    </rPh>
    <rPh sb="3" eb="6">
      <t>シガイチ</t>
    </rPh>
    <rPh sb="8" eb="10">
      <t>トウブ</t>
    </rPh>
    <rPh sb="10" eb="12">
      <t>コウギョウ</t>
    </rPh>
    <rPh sb="12" eb="14">
      <t>ダンチ</t>
    </rPh>
    <rPh sb="21" eb="23">
      <t>ケントウ</t>
    </rPh>
    <rPh sb="25" eb="27">
      <t>ツウキン</t>
    </rPh>
    <rPh sb="27" eb="28">
      <t>ジ</t>
    </rPh>
    <rPh sb="29" eb="31">
      <t>ジュウタイ</t>
    </rPh>
    <rPh sb="31" eb="33">
      <t>カンワ</t>
    </rPh>
    <rPh sb="33" eb="34">
      <t>ネラ</t>
    </rPh>
    <phoneticPr fontId="2"/>
  </si>
  <si>
    <t>車社会　バス減少招く悪連鎖　公共交通に市民の意識低く</t>
    <rPh sb="0" eb="3">
      <t>クルマシャカイ</t>
    </rPh>
    <rPh sb="6" eb="8">
      <t>ゲンショウ</t>
    </rPh>
    <rPh sb="8" eb="9">
      <t>マネ</t>
    </rPh>
    <rPh sb="10" eb="11">
      <t>アク</t>
    </rPh>
    <rPh sb="11" eb="13">
      <t>レンサ</t>
    </rPh>
    <rPh sb="14" eb="16">
      <t>コウキョウ</t>
    </rPh>
    <rPh sb="16" eb="18">
      <t>コウツウ</t>
    </rPh>
    <rPh sb="19" eb="21">
      <t>シミン</t>
    </rPh>
    <rPh sb="22" eb="24">
      <t>イシキ</t>
    </rPh>
    <rPh sb="24" eb="25">
      <t>ヒク</t>
    </rPh>
    <phoneticPr fontId="2"/>
  </si>
  <si>
    <t>宇都宮都市圏総合都市交通計画協　機能存続決める　「宇都宮地域部会」設置へ</t>
    <rPh sb="0" eb="3">
      <t>ウツ</t>
    </rPh>
    <rPh sb="3" eb="6">
      <t>トシケン</t>
    </rPh>
    <rPh sb="6" eb="8">
      <t>ソウゴウ</t>
    </rPh>
    <rPh sb="8" eb="10">
      <t>トシ</t>
    </rPh>
    <rPh sb="10" eb="12">
      <t>コウツウ</t>
    </rPh>
    <rPh sb="12" eb="14">
      <t>ケイカク</t>
    </rPh>
    <rPh sb="14" eb="15">
      <t>キョウ</t>
    </rPh>
    <rPh sb="16" eb="18">
      <t>キノウ</t>
    </rPh>
    <rPh sb="18" eb="20">
      <t>ソンゾク</t>
    </rPh>
    <rPh sb="20" eb="21">
      <t>キ</t>
    </rPh>
    <rPh sb="25" eb="28">
      <t>ウツ</t>
    </rPh>
    <rPh sb="28" eb="30">
      <t>チイキ</t>
    </rPh>
    <rPh sb="30" eb="32">
      <t>ブカイ</t>
    </rPh>
    <rPh sb="33" eb="35">
      <t>セッチ</t>
    </rPh>
    <phoneticPr fontId="2"/>
  </si>
  <si>
    <t>都市交通マスタープラン</t>
    <rPh sb="0" eb="2">
      <t>トシ</t>
    </rPh>
    <rPh sb="2" eb="4">
      <t>コウツウ</t>
    </rPh>
    <phoneticPr fontId="2"/>
  </si>
  <si>
    <t>宇都宮ナンバー　市長あらためて前向き　佐野に事務所で現実味　市、具体的取り組みへ</t>
    <rPh sb="0" eb="3">
      <t>ウツ</t>
    </rPh>
    <rPh sb="8" eb="10">
      <t>シチョウ</t>
    </rPh>
    <rPh sb="15" eb="17">
      <t>マエム</t>
    </rPh>
    <rPh sb="19" eb="21">
      <t>サノ</t>
    </rPh>
    <rPh sb="22" eb="24">
      <t>ジム</t>
    </rPh>
    <rPh sb="24" eb="25">
      <t>ショ</t>
    </rPh>
    <rPh sb="26" eb="29">
      <t>ゲンジツミ</t>
    </rPh>
    <rPh sb="30" eb="31">
      <t>シ</t>
    </rPh>
    <rPh sb="32" eb="35">
      <t>グタイテキ</t>
    </rPh>
    <rPh sb="35" eb="36">
      <t>ト</t>
    </rPh>
    <rPh sb="37" eb="38">
      <t>ク</t>
    </rPh>
    <phoneticPr fontId="2"/>
  </si>
  <si>
    <t>市中心部の交通量減　宇都宮環状線全開通で　県土木部まとめ</t>
    <rPh sb="0" eb="1">
      <t>シ</t>
    </rPh>
    <rPh sb="1" eb="4">
      <t>チュウシンブ</t>
    </rPh>
    <rPh sb="5" eb="7">
      <t>コウツウ</t>
    </rPh>
    <rPh sb="7" eb="8">
      <t>リョウ</t>
    </rPh>
    <rPh sb="8" eb="9">
      <t>ゲン</t>
    </rPh>
    <rPh sb="10" eb="13">
      <t>ウツ</t>
    </rPh>
    <rPh sb="13" eb="15">
      <t>カンジョウ</t>
    </rPh>
    <rPh sb="15" eb="16">
      <t>セン</t>
    </rPh>
    <rPh sb="16" eb="17">
      <t>ゼン</t>
    </rPh>
    <rPh sb="17" eb="19">
      <t>カイツウ</t>
    </rPh>
    <rPh sb="21" eb="22">
      <t>ケン</t>
    </rPh>
    <rPh sb="22" eb="24">
      <t>ドボク</t>
    </rPh>
    <rPh sb="24" eb="25">
      <t>ブ</t>
    </rPh>
    <phoneticPr fontId="2"/>
  </si>
  <si>
    <t>今秋に2回目の実験　宇都宮市パーク・アンド・バスライド　既存バス2路線1カ月利用</t>
    <rPh sb="0" eb="2">
      <t>コンシュウ</t>
    </rPh>
    <rPh sb="4" eb="6">
      <t>カイメ</t>
    </rPh>
    <rPh sb="7" eb="9">
      <t>ジッケン</t>
    </rPh>
    <rPh sb="10" eb="14">
      <t>ウツ</t>
    </rPh>
    <rPh sb="28" eb="30">
      <t>キソン</t>
    </rPh>
    <rPh sb="33" eb="35">
      <t>ロセン</t>
    </rPh>
    <rPh sb="37" eb="38">
      <t>ゲツ</t>
    </rPh>
    <rPh sb="38" eb="40">
      <t>リヨウ</t>
    </rPh>
    <phoneticPr fontId="2"/>
  </si>
  <si>
    <t>JR高架化を断念　宇都宮市、議会に報告　事業長期化、補助も望めず　議員反発「独自案を」</t>
    <rPh sb="2" eb="5">
      <t>コウカカ</t>
    </rPh>
    <rPh sb="6" eb="8">
      <t>ダンネン</t>
    </rPh>
    <rPh sb="9" eb="13">
      <t>ウツ</t>
    </rPh>
    <rPh sb="14" eb="16">
      <t>ギカイ</t>
    </rPh>
    <rPh sb="17" eb="19">
      <t>ホウコク</t>
    </rPh>
    <rPh sb="20" eb="22">
      <t>ジギョウ</t>
    </rPh>
    <rPh sb="22" eb="25">
      <t>チョウキカ</t>
    </rPh>
    <rPh sb="26" eb="28">
      <t>ホジョ</t>
    </rPh>
    <rPh sb="29" eb="30">
      <t>ノゾ</t>
    </rPh>
    <rPh sb="33" eb="35">
      <t>ギイン</t>
    </rPh>
    <rPh sb="35" eb="37">
      <t>ハンパツ</t>
    </rPh>
    <rPh sb="38" eb="40">
      <t>ドクジ</t>
    </rPh>
    <rPh sb="40" eb="41">
      <t>アン</t>
    </rPh>
    <phoneticPr fontId="2"/>
  </si>
  <si>
    <t>今年度のパーク・アンド・バスライド実験　県が参加 期間も1ヵ月　2年前の成果受け宇都宮市　渋滞緩和へ長期実験　年内</t>
    <rPh sb="0" eb="3">
      <t>コンネンド</t>
    </rPh>
    <rPh sb="17" eb="19">
      <t>ジッケン</t>
    </rPh>
    <rPh sb="20" eb="21">
      <t>ケン</t>
    </rPh>
    <rPh sb="22" eb="24">
      <t>サンカ</t>
    </rPh>
    <rPh sb="25" eb="27">
      <t>キカン</t>
    </rPh>
    <rPh sb="30" eb="31">
      <t>ゲツ</t>
    </rPh>
    <rPh sb="33" eb="35">
      <t>ネンマエ</t>
    </rPh>
    <rPh sb="36" eb="38">
      <t>セイカ</t>
    </rPh>
    <rPh sb="38" eb="39">
      <t>ウ</t>
    </rPh>
    <rPh sb="40" eb="44">
      <t>ウツ</t>
    </rPh>
    <rPh sb="45" eb="47">
      <t>ジュウタイ</t>
    </rPh>
    <rPh sb="47" eb="49">
      <t>カンワ</t>
    </rPh>
    <rPh sb="50" eb="52">
      <t>チョウキ</t>
    </rPh>
    <rPh sb="52" eb="54">
      <t>ジッケン</t>
    </rPh>
    <rPh sb="55" eb="57">
      <t>ネンナイ</t>
    </rPh>
    <phoneticPr fontId="2"/>
  </si>
  <si>
    <t>11月に2度目の実験　宇都宮　パーク・アンド・バスライド　2路線で実施、データ収集</t>
    <rPh sb="2" eb="3">
      <t>ガツ</t>
    </rPh>
    <rPh sb="5" eb="7">
      <t>ドメ</t>
    </rPh>
    <rPh sb="8" eb="10">
      <t>ジッケン</t>
    </rPh>
    <rPh sb="11" eb="14">
      <t>ウツ</t>
    </rPh>
    <rPh sb="30" eb="32">
      <t>ロセン</t>
    </rPh>
    <rPh sb="33" eb="35">
      <t>ジッシ</t>
    </rPh>
    <rPh sb="39" eb="41">
      <t>シュウシュウ</t>
    </rPh>
    <phoneticPr fontId="2"/>
  </si>
  <si>
    <t>実験モニターは200人　宇都宮のパーク・アンド・バスライド　実施日程、内容など決める</t>
    <rPh sb="0" eb="2">
      <t>ジッケン</t>
    </rPh>
    <rPh sb="10" eb="11">
      <t>ニン</t>
    </rPh>
    <rPh sb="12" eb="15">
      <t>ウツ</t>
    </rPh>
    <rPh sb="30" eb="32">
      <t>ジッシ</t>
    </rPh>
    <rPh sb="32" eb="34">
      <t>ニッテイ</t>
    </rPh>
    <rPh sb="35" eb="37">
      <t>ナイヨウ</t>
    </rPh>
    <rPh sb="39" eb="40">
      <t>キ</t>
    </rPh>
    <phoneticPr fontId="2"/>
  </si>
  <si>
    <t>実験概要まとめる　宇都宮市パーク・アンド・バスライド推進協</t>
    <rPh sb="0" eb="2">
      <t>ジッケン</t>
    </rPh>
    <rPh sb="2" eb="4">
      <t>ガイヨウ</t>
    </rPh>
    <rPh sb="9" eb="13">
      <t>ウツ</t>
    </rPh>
    <rPh sb="26" eb="28">
      <t>スイシン</t>
    </rPh>
    <rPh sb="28" eb="29">
      <t>キョウ</t>
    </rPh>
    <phoneticPr fontId="2"/>
  </si>
  <si>
    <t>西部地区加え実権　宇都宮　パーク・アンド・バスライドシステム　11月に2回目</t>
    <rPh sb="0" eb="2">
      <t>セイブ</t>
    </rPh>
    <rPh sb="2" eb="4">
      <t>チク</t>
    </rPh>
    <rPh sb="4" eb="5">
      <t>クワ</t>
    </rPh>
    <rPh sb="6" eb="8">
      <t>ジッケン</t>
    </rPh>
    <rPh sb="9" eb="12">
      <t>ウツ</t>
    </rPh>
    <rPh sb="33" eb="34">
      <t>ガツ</t>
    </rPh>
    <rPh sb="36" eb="38">
      <t>カイメ</t>
    </rPh>
    <phoneticPr fontId="2"/>
  </si>
  <si>
    <t>下敷き作製し 交通安全啓発　来春入学の児童用</t>
    <rPh sb="0" eb="2">
      <t>シタジ</t>
    </rPh>
    <rPh sb="3" eb="5">
      <t>サクセイ</t>
    </rPh>
    <rPh sb="7" eb="9">
      <t>コウツウ</t>
    </rPh>
    <rPh sb="9" eb="11">
      <t>アンゼン</t>
    </rPh>
    <rPh sb="11" eb="13">
      <t>ケイハツ</t>
    </rPh>
    <rPh sb="14" eb="16">
      <t>ライシュン</t>
    </rPh>
    <rPh sb="16" eb="18">
      <t>ニュウガク</t>
    </rPh>
    <rPh sb="19" eb="22">
      <t>ジドウヨウ</t>
    </rPh>
    <phoneticPr fontId="2"/>
  </si>
  <si>
    <t>宇都宮市交通指導員連絡協議会</t>
    <rPh sb="0" eb="4">
      <t>ウツ</t>
    </rPh>
    <rPh sb="4" eb="6">
      <t>コウツウ</t>
    </rPh>
    <rPh sb="6" eb="9">
      <t>シドウイン</t>
    </rPh>
    <rPh sb="9" eb="11">
      <t>レンラク</t>
    </rPh>
    <rPh sb="11" eb="14">
      <t>キョウギカイ</t>
    </rPh>
    <phoneticPr fontId="2"/>
  </si>
  <si>
    <t>宇都宮都市圏交通マスタープラン　市民レベルで理解して　市、アンケートや作文募集</t>
    <rPh sb="0" eb="3">
      <t>ウツ</t>
    </rPh>
    <rPh sb="3" eb="6">
      <t>トシケン</t>
    </rPh>
    <rPh sb="6" eb="8">
      <t>コウツウ</t>
    </rPh>
    <rPh sb="16" eb="18">
      <t>シミン</t>
    </rPh>
    <rPh sb="22" eb="24">
      <t>リカイ</t>
    </rPh>
    <rPh sb="27" eb="28">
      <t>シ</t>
    </rPh>
    <rPh sb="35" eb="37">
      <t>サクブン</t>
    </rPh>
    <rPh sb="37" eb="39">
      <t>ボシュウ</t>
    </rPh>
    <phoneticPr fontId="2"/>
  </si>
  <si>
    <t>放置自転車の防止　高校9校など協力　東武宇都宮駅周辺</t>
    <rPh sb="0" eb="2">
      <t>ホウチ</t>
    </rPh>
    <rPh sb="2" eb="5">
      <t>ジテンシャ</t>
    </rPh>
    <rPh sb="6" eb="8">
      <t>ボウシ</t>
    </rPh>
    <rPh sb="9" eb="11">
      <t>コウコウ</t>
    </rPh>
    <rPh sb="12" eb="13">
      <t>コウ</t>
    </rPh>
    <rPh sb="15" eb="17">
      <t>キョウリョク</t>
    </rPh>
    <rPh sb="18" eb="20">
      <t>トウブ</t>
    </rPh>
    <rPh sb="20" eb="23">
      <t>ウツ</t>
    </rPh>
    <rPh sb="23" eb="26">
      <t>エキシュウヘン</t>
    </rPh>
    <phoneticPr fontId="2"/>
  </si>
  <si>
    <t>建設省宇都宮国道工事事務所　シャトルバス運行 渋滞削減に効果は　きょうから　柳田街道で実験</t>
    <rPh sb="0" eb="3">
      <t>ケンセツショウ</t>
    </rPh>
    <rPh sb="3" eb="6">
      <t>ウツ</t>
    </rPh>
    <rPh sb="6" eb="8">
      <t>コクドウ</t>
    </rPh>
    <rPh sb="8" eb="10">
      <t>コウジ</t>
    </rPh>
    <rPh sb="10" eb="12">
      <t>ジム</t>
    </rPh>
    <rPh sb="12" eb="13">
      <t>ショ</t>
    </rPh>
    <rPh sb="20" eb="22">
      <t>ウンコウ</t>
    </rPh>
    <rPh sb="23" eb="25">
      <t>ジュウタイ</t>
    </rPh>
    <rPh sb="25" eb="27">
      <t>サクゲン</t>
    </rPh>
    <rPh sb="28" eb="30">
      <t>コウカ</t>
    </rPh>
    <rPh sb="38" eb="40">
      <t>ヤナギタ</t>
    </rPh>
    <rPh sb="40" eb="42">
      <t>カイドウ</t>
    </rPh>
    <rPh sb="43" eb="45">
      <t>ジッケン</t>
    </rPh>
    <phoneticPr fontId="2"/>
  </si>
  <si>
    <t>JR宇都宮駅東口-清原、芳賀工業団地　シャトルバス実験発進　渋滞緩和も消極的な評価</t>
    <rPh sb="2" eb="5">
      <t>ウツ</t>
    </rPh>
    <rPh sb="5" eb="6">
      <t>エキ</t>
    </rPh>
    <rPh sb="6" eb="8">
      <t>ヒガシグチ</t>
    </rPh>
    <rPh sb="9" eb="11">
      <t>キヨハラ</t>
    </rPh>
    <rPh sb="12" eb="14">
      <t>ハガ</t>
    </rPh>
    <rPh sb="14" eb="16">
      <t>コウギョウ</t>
    </rPh>
    <rPh sb="16" eb="18">
      <t>ダンチ</t>
    </rPh>
    <rPh sb="25" eb="27">
      <t>ジッケン</t>
    </rPh>
    <rPh sb="27" eb="29">
      <t>ハッシン</t>
    </rPh>
    <rPh sb="30" eb="32">
      <t>ジュウタイ</t>
    </rPh>
    <rPh sb="32" eb="34">
      <t>カンワ</t>
    </rPh>
    <rPh sb="35" eb="38">
      <t>ショウキョクテキ</t>
    </rPh>
    <rPh sb="39" eb="41">
      <t>ヒョウカ</t>
    </rPh>
    <phoneticPr fontId="2"/>
  </si>
  <si>
    <t>宇都宮中心部　渋滞緩和へきざし　JR線くぐる2立体交差　拡幅へ県に動き　用地など難題山積</t>
    <rPh sb="0" eb="3">
      <t>ウツ</t>
    </rPh>
    <rPh sb="3" eb="6">
      <t>チュウシンブ</t>
    </rPh>
    <rPh sb="7" eb="9">
      <t>ジュウタイ</t>
    </rPh>
    <rPh sb="9" eb="11">
      <t>カンワ</t>
    </rPh>
    <rPh sb="18" eb="19">
      <t>セン</t>
    </rPh>
    <rPh sb="23" eb="25">
      <t>リッタイ</t>
    </rPh>
    <rPh sb="25" eb="27">
      <t>コウサ</t>
    </rPh>
    <rPh sb="28" eb="30">
      <t>カクフク</t>
    </rPh>
    <rPh sb="31" eb="32">
      <t>ケン</t>
    </rPh>
    <rPh sb="33" eb="34">
      <t>ウゴ</t>
    </rPh>
    <rPh sb="36" eb="38">
      <t>ヨウチ</t>
    </rPh>
    <rPh sb="40" eb="42">
      <t>ナンダイ</t>
    </rPh>
    <rPh sb="42" eb="44">
      <t>サンセキ</t>
    </rPh>
    <phoneticPr fontId="2"/>
  </si>
  <si>
    <t>運転しにくい宇都宮の裏通り　反射シールで事故防止へ　市道の電柱などに4000枚</t>
    <rPh sb="0" eb="2">
      <t>ウンテン</t>
    </rPh>
    <rPh sb="6" eb="9">
      <t>ウツ</t>
    </rPh>
    <rPh sb="10" eb="12">
      <t>ウラドオ</t>
    </rPh>
    <rPh sb="14" eb="16">
      <t>ハンシャ</t>
    </rPh>
    <rPh sb="20" eb="22">
      <t>ジコ</t>
    </rPh>
    <rPh sb="22" eb="24">
      <t>ボウシ</t>
    </rPh>
    <rPh sb="26" eb="28">
      <t>シドウ</t>
    </rPh>
    <rPh sb="29" eb="31">
      <t>デンチュウ</t>
    </rPh>
    <rPh sb="38" eb="39">
      <t>マイ</t>
    </rPh>
    <phoneticPr fontId="2"/>
  </si>
  <si>
    <t>宇都宮市営相生駐車場利用　予想外の低迷、採算割れ　特別会計への影響必至</t>
    <rPh sb="0" eb="3">
      <t>ウツ</t>
    </rPh>
    <rPh sb="3" eb="5">
      <t>シエイ</t>
    </rPh>
    <rPh sb="5" eb="7">
      <t>アイオイ</t>
    </rPh>
    <rPh sb="7" eb="10">
      <t>チュウシャジョウ</t>
    </rPh>
    <rPh sb="10" eb="12">
      <t>リヨウ</t>
    </rPh>
    <rPh sb="13" eb="16">
      <t>ヨソウガイ</t>
    </rPh>
    <rPh sb="17" eb="19">
      <t>テイメイ</t>
    </rPh>
    <rPh sb="20" eb="23">
      <t>サイサンワ</t>
    </rPh>
    <rPh sb="25" eb="27">
      <t>トクベツ</t>
    </rPh>
    <rPh sb="27" eb="29">
      <t>カイケイ</t>
    </rPh>
    <rPh sb="31" eb="33">
      <t>エイキョウ</t>
    </rPh>
    <rPh sb="33" eb="35">
      <t>ヒッシ</t>
    </rPh>
    <phoneticPr fontId="2"/>
  </si>
  <si>
    <t>宇都宮市の道路照明　1ヵ月足らずで撤去　｢明るすぎる」 地元住民の苦情で　市、事前に声聴かず　　設置基準は　「きちんと調べて」</t>
    <rPh sb="0" eb="4">
      <t>ウツ</t>
    </rPh>
    <rPh sb="5" eb="7">
      <t>ドウロ</t>
    </rPh>
    <rPh sb="7" eb="9">
      <t>ショウメイ</t>
    </rPh>
    <rPh sb="12" eb="13">
      <t>ゲツ</t>
    </rPh>
    <rPh sb="13" eb="14">
      <t>タ</t>
    </rPh>
    <rPh sb="17" eb="19">
      <t>テッキョ</t>
    </rPh>
    <rPh sb="21" eb="22">
      <t>アカ</t>
    </rPh>
    <rPh sb="28" eb="30">
      <t>ジモト</t>
    </rPh>
    <rPh sb="30" eb="32">
      <t>ジュウミン</t>
    </rPh>
    <rPh sb="33" eb="35">
      <t>クジョウ</t>
    </rPh>
    <rPh sb="37" eb="38">
      <t>シ</t>
    </rPh>
    <rPh sb="39" eb="41">
      <t>ジゼン</t>
    </rPh>
    <rPh sb="42" eb="43">
      <t>コエ</t>
    </rPh>
    <rPh sb="43" eb="44">
      <t>キ</t>
    </rPh>
    <rPh sb="48" eb="50">
      <t>セッチ</t>
    </rPh>
    <rPh sb="50" eb="52">
      <t>キジュン</t>
    </rPh>
    <rPh sb="59" eb="60">
      <t>シラ</t>
    </rPh>
    <phoneticPr fontId="2"/>
  </si>
  <si>
    <t>減らぬ県都の放置自転車　駅頭などに1840台　低い駐輪場利用率</t>
    <rPh sb="0" eb="1">
      <t>ヘ</t>
    </rPh>
    <rPh sb="3" eb="5">
      <t>ケント</t>
    </rPh>
    <rPh sb="6" eb="8">
      <t>ホウチ</t>
    </rPh>
    <rPh sb="8" eb="11">
      <t>ジテンシャ</t>
    </rPh>
    <rPh sb="12" eb="13">
      <t>エキ</t>
    </rPh>
    <rPh sb="13" eb="14">
      <t>アタマ</t>
    </rPh>
    <rPh sb="21" eb="22">
      <t>ダイ</t>
    </rPh>
    <rPh sb="23" eb="24">
      <t>ヒク</t>
    </rPh>
    <rPh sb="25" eb="28">
      <t>チュウリンジョウ</t>
    </rPh>
    <rPh sb="28" eb="31">
      <t>リヨウリツ</t>
    </rPh>
    <phoneticPr fontId="2"/>
  </si>
  <si>
    <t>JR宇都宮駅　駐車場不足解消へ　西口にきょうオープン</t>
    <rPh sb="2" eb="5">
      <t>ウツ</t>
    </rPh>
    <rPh sb="5" eb="6">
      <t>エキ</t>
    </rPh>
    <rPh sb="7" eb="10">
      <t>チュウシャジョウ</t>
    </rPh>
    <rPh sb="10" eb="12">
      <t>ブソク</t>
    </rPh>
    <rPh sb="12" eb="14">
      <t>カイショウ</t>
    </rPh>
    <rPh sb="16" eb="18">
      <t>ニシグチ</t>
    </rPh>
    <phoneticPr fontId="2"/>
  </si>
  <si>
    <t>駅西中央駐車場</t>
    <rPh sb="0" eb="1">
      <t>エキ</t>
    </rPh>
    <rPh sb="1" eb="2">
      <t>ニシ</t>
    </rPh>
    <rPh sb="2" eb="4">
      <t>チュウオウ</t>
    </rPh>
    <rPh sb="4" eb="7">
      <t>チュウシャジョウ</t>
    </rPh>
    <phoneticPr fontId="2"/>
  </si>
  <si>
    <t>宇都宮　朝夕の渋滞緩和期待　平松町交差点を“改良”</t>
    <rPh sb="0" eb="3">
      <t>ウツ</t>
    </rPh>
    <rPh sb="4" eb="6">
      <t>アサユウ</t>
    </rPh>
    <rPh sb="7" eb="9">
      <t>ジュウタイ</t>
    </rPh>
    <rPh sb="9" eb="11">
      <t>カンワ</t>
    </rPh>
    <rPh sb="11" eb="13">
      <t>キタイ</t>
    </rPh>
    <rPh sb="14" eb="17">
      <t>ヒラマツチョウ</t>
    </rPh>
    <rPh sb="17" eb="20">
      <t>コウサテン</t>
    </rPh>
    <rPh sb="22" eb="24">
      <t>カイリョウ</t>
    </rPh>
    <phoneticPr fontId="2"/>
  </si>
  <si>
    <t>県都の渋滞対策 1万人アンケート　時差出勤など協力度探る　市、交通施策に反映へ</t>
    <rPh sb="0" eb="2">
      <t>ケント</t>
    </rPh>
    <rPh sb="3" eb="5">
      <t>ジュウタイ</t>
    </rPh>
    <rPh sb="5" eb="7">
      <t>タイサク</t>
    </rPh>
    <rPh sb="9" eb="11">
      <t>マンニン</t>
    </rPh>
    <rPh sb="17" eb="19">
      <t>ジサ</t>
    </rPh>
    <rPh sb="19" eb="21">
      <t>シュッキン</t>
    </rPh>
    <rPh sb="23" eb="25">
      <t>キョウリョク</t>
    </rPh>
    <rPh sb="25" eb="26">
      <t>ド</t>
    </rPh>
    <rPh sb="26" eb="27">
      <t>サグ</t>
    </rPh>
    <rPh sb="29" eb="30">
      <t>シ</t>
    </rPh>
    <rPh sb="31" eb="33">
      <t>コウツウ</t>
    </rPh>
    <rPh sb="33" eb="35">
      <t>シサク</t>
    </rPh>
    <rPh sb="36" eb="38">
      <t>ハンエイ</t>
    </rPh>
    <phoneticPr fontId="2"/>
  </si>
  <si>
    <t>「時差通勤」実験へ　東西交通の円滑に向け　宇都宮市が来年度後半</t>
    <rPh sb="1" eb="3">
      <t>ジサ</t>
    </rPh>
    <rPh sb="3" eb="5">
      <t>ツウキン</t>
    </rPh>
    <rPh sb="6" eb="8">
      <t>ジッケン</t>
    </rPh>
    <rPh sb="10" eb="12">
      <t>トウザイ</t>
    </rPh>
    <rPh sb="12" eb="14">
      <t>コウツウ</t>
    </rPh>
    <rPh sb="15" eb="17">
      <t>エンカツ</t>
    </rPh>
    <rPh sb="18" eb="19">
      <t>ム</t>
    </rPh>
    <rPh sb="21" eb="25">
      <t>ウツ</t>
    </rPh>
    <rPh sb="26" eb="29">
      <t>ライネンド</t>
    </rPh>
    <rPh sb="29" eb="31">
      <t>コウハン</t>
    </rPh>
    <phoneticPr fontId="2"/>
  </si>
  <si>
    <t>新駅設置 積極検討を　宇都宮市議会広域行政特別委　交通網整備で提言</t>
    <rPh sb="0" eb="2">
      <t>シンエキ</t>
    </rPh>
    <rPh sb="2" eb="4">
      <t>セッチ</t>
    </rPh>
    <rPh sb="5" eb="7">
      <t>セッキョク</t>
    </rPh>
    <rPh sb="7" eb="9">
      <t>ケントウ</t>
    </rPh>
    <rPh sb="11" eb="14">
      <t>ウツ</t>
    </rPh>
    <rPh sb="14" eb="15">
      <t>シ</t>
    </rPh>
    <rPh sb="15" eb="17">
      <t>ギカイ</t>
    </rPh>
    <rPh sb="17" eb="19">
      <t>コウイキ</t>
    </rPh>
    <rPh sb="19" eb="21">
      <t>ギョウセイ</t>
    </rPh>
    <rPh sb="21" eb="24">
      <t>トクベツイ</t>
    </rPh>
    <rPh sb="25" eb="27">
      <t>コウツウ</t>
    </rPh>
    <rPh sb="27" eb="28">
      <t>モウ</t>
    </rPh>
    <rPh sb="28" eb="30">
      <t>セイビ</t>
    </rPh>
    <rPh sb="31" eb="33">
      <t>テイゲン</t>
    </rPh>
    <phoneticPr fontId="2"/>
  </si>
  <si>
    <t>宇都宮市と県警　違法駐車“ブロック”　本町の市道に縁石設置</t>
    <rPh sb="0" eb="4">
      <t>ウツ</t>
    </rPh>
    <rPh sb="5" eb="7">
      <t>ケンケイ</t>
    </rPh>
    <rPh sb="8" eb="10">
      <t>イホウ</t>
    </rPh>
    <rPh sb="10" eb="12">
      <t>チュウシャ</t>
    </rPh>
    <rPh sb="19" eb="21">
      <t>ホンマチ</t>
    </rPh>
    <rPh sb="22" eb="24">
      <t>シドウ</t>
    </rPh>
    <rPh sb="25" eb="26">
      <t>エン</t>
    </rPh>
    <rPh sb="26" eb="27">
      <t>セキ</t>
    </rPh>
    <rPh sb="27" eb="29">
      <t>セッチ</t>
    </rPh>
    <phoneticPr fontId="2"/>
  </si>
  <si>
    <t>地域発展と連携を目指して 着々と整備 とちぎの道づくり　新4号国道（石橋・宇都宮バイパス）の四車線化進む　　とちぎの道</t>
    <rPh sb="0" eb="2">
      <t>チイキ</t>
    </rPh>
    <rPh sb="2" eb="4">
      <t>ハッテン</t>
    </rPh>
    <rPh sb="5" eb="7">
      <t>レンケイ</t>
    </rPh>
    <rPh sb="8" eb="10">
      <t>メザ</t>
    </rPh>
    <rPh sb="13" eb="15">
      <t>チャクチャク</t>
    </rPh>
    <rPh sb="16" eb="18">
      <t>セイビ</t>
    </rPh>
    <rPh sb="23" eb="24">
      <t>ミチ</t>
    </rPh>
    <rPh sb="28" eb="29">
      <t>シン</t>
    </rPh>
    <rPh sb="30" eb="31">
      <t>ゴウ</t>
    </rPh>
    <rPh sb="31" eb="33">
      <t>コクドウ</t>
    </rPh>
    <rPh sb="34" eb="36">
      <t>イシバシ</t>
    </rPh>
    <rPh sb="37" eb="40">
      <t>ウツ</t>
    </rPh>
    <rPh sb="46" eb="47">
      <t>ヨン</t>
    </rPh>
    <rPh sb="47" eb="49">
      <t>シャセン</t>
    </rPh>
    <rPh sb="49" eb="50">
      <t>カ</t>
    </rPh>
    <rPh sb="50" eb="51">
      <t>スス</t>
    </rPh>
    <rPh sb="58" eb="59">
      <t>ミチ</t>
    </rPh>
    <phoneticPr fontId="2"/>
  </si>
  <si>
    <t>※見開き記事</t>
    <rPh sb="1" eb="3">
      <t>ミヒラ</t>
    </rPh>
    <rPh sb="4" eb="6">
      <t>キジ</t>
    </rPh>
    <phoneticPr fontId="2"/>
  </si>
  <si>
    <t>宇都宮市営相生駐車場　利用少なく“火の車”　看板設置などPR強化へ</t>
    <rPh sb="0" eb="3">
      <t>ウツ</t>
    </rPh>
    <rPh sb="3" eb="5">
      <t>シエイ</t>
    </rPh>
    <rPh sb="5" eb="7">
      <t>アイオイ</t>
    </rPh>
    <rPh sb="7" eb="10">
      <t>チュウシャジョウ</t>
    </rPh>
    <rPh sb="11" eb="13">
      <t>リヨウ</t>
    </rPh>
    <rPh sb="13" eb="14">
      <t>スク</t>
    </rPh>
    <rPh sb="17" eb="18">
      <t>ヒ</t>
    </rPh>
    <rPh sb="19" eb="20">
      <t>クルマ</t>
    </rPh>
    <rPh sb="22" eb="24">
      <t>カンバン</t>
    </rPh>
    <rPh sb="24" eb="26">
      <t>セッチ</t>
    </rPh>
    <rPh sb="30" eb="32">
      <t>キョウカ</t>
    </rPh>
    <phoneticPr fontId="2"/>
  </si>
  <si>
    <t>「路面電車導入を」　宇都宮市の活性化に　県経済同友会　県知事らに提言提出</t>
    <rPh sb="1" eb="3">
      <t>ロメン</t>
    </rPh>
    <rPh sb="3" eb="5">
      <t>デンシャ</t>
    </rPh>
    <rPh sb="5" eb="7">
      <t>ドウニュウ</t>
    </rPh>
    <rPh sb="10" eb="14">
      <t>ウツ</t>
    </rPh>
    <rPh sb="15" eb="18">
      <t>カッセイカ</t>
    </rPh>
    <rPh sb="20" eb="21">
      <t>ケン</t>
    </rPh>
    <rPh sb="21" eb="23">
      <t>ケイザイ</t>
    </rPh>
    <rPh sb="23" eb="25">
      <t>ドウユウ</t>
    </rPh>
    <rPh sb="25" eb="26">
      <t>カイ</t>
    </rPh>
    <rPh sb="27" eb="30">
      <t>ケンチジ</t>
    </rPh>
    <rPh sb="32" eb="34">
      <t>テイゲン</t>
    </rPh>
    <rPh sb="34" eb="36">
      <t>テイシュツ</t>
    </rPh>
    <phoneticPr fontId="2"/>
  </si>
  <si>
    <t>LRT　次世代路面電車　新交通システム</t>
    <rPh sb="4" eb="7">
      <t>ジセダイ</t>
    </rPh>
    <rPh sb="7" eb="9">
      <t>ロメン</t>
    </rPh>
    <rPh sb="9" eb="11">
      <t>デンシャ</t>
    </rPh>
    <rPh sb="12" eb="13">
      <t>シン</t>
    </rPh>
    <rPh sb="13" eb="15">
      <t>コウツウ</t>
    </rPh>
    <phoneticPr fontId="2"/>
  </si>
  <si>
    <t>市民の視点忘れずに　交通安全審議会が初会合　宇都宮</t>
    <rPh sb="0" eb="2">
      <t>シミン</t>
    </rPh>
    <rPh sb="3" eb="5">
      <t>シテン</t>
    </rPh>
    <rPh sb="5" eb="6">
      <t>ワス</t>
    </rPh>
    <rPh sb="10" eb="12">
      <t>コウツウ</t>
    </rPh>
    <rPh sb="12" eb="14">
      <t>アンゼン</t>
    </rPh>
    <rPh sb="14" eb="17">
      <t>シンギカイ</t>
    </rPh>
    <rPh sb="18" eb="19">
      <t>ハツ</t>
    </rPh>
    <rPh sb="19" eb="21">
      <t>カイゴウ</t>
    </rPh>
    <rPh sb="22" eb="25">
      <t>ウツ</t>
    </rPh>
    <phoneticPr fontId="2"/>
  </si>
  <si>
    <t>宇都宮市　渋滞緩和へ試行　マイカー「時差出勤」実験　11月15～17日　1時間遅らせ</t>
    <rPh sb="0" eb="4">
      <t>ウツ</t>
    </rPh>
    <rPh sb="5" eb="7">
      <t>ジュウタイ</t>
    </rPh>
    <rPh sb="7" eb="9">
      <t>カンワ</t>
    </rPh>
    <rPh sb="10" eb="12">
      <t>シコウ</t>
    </rPh>
    <rPh sb="18" eb="20">
      <t>ジサ</t>
    </rPh>
    <rPh sb="20" eb="22">
      <t>シュッキン</t>
    </rPh>
    <rPh sb="23" eb="25">
      <t>ジッケン</t>
    </rPh>
    <rPh sb="28" eb="29">
      <t>ガツ</t>
    </rPh>
    <rPh sb="34" eb="35">
      <t>ニチ</t>
    </rPh>
    <rPh sb="37" eb="39">
      <t>ジカン</t>
    </rPh>
    <rPh sb="39" eb="40">
      <t>オク</t>
    </rPh>
    <phoneticPr fontId="2"/>
  </si>
  <si>
    <t>宇都宮市文化会館　周辺の路上駐車解消へ　スーパー跡に新駐車場　100台分、来年1月にも開設</t>
    <rPh sb="0" eb="4">
      <t>ウツ</t>
    </rPh>
    <rPh sb="4" eb="6">
      <t>ブンカ</t>
    </rPh>
    <rPh sb="6" eb="8">
      <t>カイカン</t>
    </rPh>
    <rPh sb="9" eb="11">
      <t>シュウヘン</t>
    </rPh>
    <rPh sb="12" eb="14">
      <t>ロジョウ</t>
    </rPh>
    <rPh sb="14" eb="16">
      <t>チュウシャ</t>
    </rPh>
    <rPh sb="16" eb="18">
      <t>カイショウ</t>
    </rPh>
    <rPh sb="24" eb="25">
      <t>アト</t>
    </rPh>
    <rPh sb="26" eb="27">
      <t>シン</t>
    </rPh>
    <rPh sb="27" eb="30">
      <t>チュウシャジョウ</t>
    </rPh>
    <rPh sb="34" eb="36">
      <t>ダイブン</t>
    </rPh>
    <rPh sb="37" eb="39">
      <t>ライネン</t>
    </rPh>
    <rPh sb="40" eb="41">
      <t>ガツ</t>
    </rPh>
    <rPh sb="43" eb="45">
      <t>カイセツ</t>
    </rPh>
    <phoneticPr fontId="2"/>
  </si>
  <si>
    <t>シャトルバス実験開始　3月までに結果まとめ　宇都宮</t>
    <rPh sb="6" eb="8">
      <t>ジッケン</t>
    </rPh>
    <rPh sb="8" eb="10">
      <t>カイシ</t>
    </rPh>
    <rPh sb="12" eb="13">
      <t>ガツ</t>
    </rPh>
    <rPh sb="16" eb="18">
      <t>ケッカ</t>
    </rPh>
    <rPh sb="22" eb="25">
      <t>ウツ</t>
    </rPh>
    <phoneticPr fontId="2"/>
  </si>
  <si>
    <t>新交通システム　県、宇都宮市は早期着手を　　論説</t>
    <rPh sb="0" eb="1">
      <t>シン</t>
    </rPh>
    <rPh sb="1" eb="3">
      <t>コウツウ</t>
    </rPh>
    <rPh sb="8" eb="9">
      <t>ケン</t>
    </rPh>
    <rPh sb="10" eb="14">
      <t>ウツ</t>
    </rPh>
    <rPh sb="15" eb="17">
      <t>ソウキ</t>
    </rPh>
    <rPh sb="17" eb="19">
      <t>チャクシュ</t>
    </rPh>
    <rPh sb="22" eb="24">
      <t>ロンセツ</t>
    </rPh>
    <phoneticPr fontId="2"/>
  </si>
  <si>
    <t>次世代型路面電車　LRT　ライト・レール・トランジット</t>
    <rPh sb="0" eb="4">
      <t>ジセダイガタ</t>
    </rPh>
    <rPh sb="4" eb="6">
      <t>ロメン</t>
    </rPh>
    <rPh sb="6" eb="8">
      <t>デンシャ</t>
    </rPh>
    <phoneticPr fontId="2"/>
  </si>
  <si>
    <t>交通事故 多様に分析　車対車 9割占める　追突・出合い頭増加　宇都宮市98年発生分　安全施策に反映へ</t>
    <rPh sb="0" eb="2">
      <t>コウツウ</t>
    </rPh>
    <rPh sb="2" eb="4">
      <t>ジコ</t>
    </rPh>
    <rPh sb="5" eb="7">
      <t>タヨウ</t>
    </rPh>
    <rPh sb="8" eb="10">
      <t>ブンセキ</t>
    </rPh>
    <rPh sb="11" eb="12">
      <t>クルマ</t>
    </rPh>
    <rPh sb="12" eb="13">
      <t>タイ</t>
    </rPh>
    <rPh sb="13" eb="14">
      <t>クルマ</t>
    </rPh>
    <rPh sb="16" eb="17">
      <t>ワリ</t>
    </rPh>
    <rPh sb="17" eb="18">
      <t>シ</t>
    </rPh>
    <rPh sb="21" eb="23">
      <t>ツイトツ</t>
    </rPh>
    <rPh sb="24" eb="26">
      <t>デア</t>
    </rPh>
    <rPh sb="27" eb="28">
      <t>ガシラ</t>
    </rPh>
    <rPh sb="28" eb="30">
      <t>ゾウカ</t>
    </rPh>
    <rPh sb="31" eb="35">
      <t>ウツ</t>
    </rPh>
    <rPh sb="37" eb="38">
      <t>ネン</t>
    </rPh>
    <rPh sb="38" eb="40">
      <t>ハッセイ</t>
    </rPh>
    <rPh sb="40" eb="41">
      <t>ブン</t>
    </rPh>
    <rPh sb="42" eb="44">
      <t>アンゼン</t>
    </rPh>
    <rPh sb="44" eb="46">
      <t>シサク</t>
    </rPh>
    <rPh sb="47" eb="49">
      <t>ハンエイ</t>
    </rPh>
    <phoneticPr fontId="2"/>
  </si>
  <si>
    <t>宇都宮市営「中央」「駅東」「相生｣駐車場　4月から後払い制に　利用分だけ月払い　効率向上、契約店加盟募る</t>
    <rPh sb="0" eb="3">
      <t>ウツ</t>
    </rPh>
    <rPh sb="3" eb="5">
      <t>シエイ</t>
    </rPh>
    <rPh sb="6" eb="8">
      <t>チュウオウ</t>
    </rPh>
    <rPh sb="10" eb="11">
      <t>エキ</t>
    </rPh>
    <rPh sb="11" eb="12">
      <t>ヒガシ</t>
    </rPh>
    <rPh sb="14" eb="16">
      <t>アイオイ</t>
    </rPh>
    <rPh sb="17" eb="20">
      <t>チュウシャジョウ</t>
    </rPh>
    <rPh sb="22" eb="23">
      <t>ガツ</t>
    </rPh>
    <rPh sb="25" eb="26">
      <t>アト</t>
    </rPh>
    <rPh sb="26" eb="27">
      <t>バラ</t>
    </rPh>
    <rPh sb="28" eb="29">
      <t>セイ</t>
    </rPh>
    <rPh sb="31" eb="33">
      <t>リヨウ</t>
    </rPh>
    <rPh sb="33" eb="34">
      <t>ブン</t>
    </rPh>
    <rPh sb="36" eb="38">
      <t>ツキバラ</t>
    </rPh>
    <rPh sb="40" eb="42">
      <t>コウリツ</t>
    </rPh>
    <rPh sb="42" eb="44">
      <t>コウジョウ</t>
    </rPh>
    <rPh sb="45" eb="47">
      <t>ケイヤク</t>
    </rPh>
    <rPh sb="47" eb="48">
      <t>テン</t>
    </rPh>
    <rPh sb="48" eb="50">
      <t>カメイ</t>
    </rPh>
    <rPh sb="50" eb="51">
      <t>ツノ</t>
    </rPh>
    <phoneticPr fontId="2"/>
  </si>
  <si>
    <t>新交通システム　懸案 ようやく具体化　巨額投資、対象に疑問の声　　宇都宮市2000年度予算案　市長の公約点検　1</t>
    <rPh sb="0" eb="1">
      <t>シン</t>
    </rPh>
    <rPh sb="1" eb="3">
      <t>コウツウ</t>
    </rPh>
    <rPh sb="8" eb="10">
      <t>ケンアン</t>
    </rPh>
    <rPh sb="15" eb="18">
      <t>グタイカ</t>
    </rPh>
    <rPh sb="19" eb="21">
      <t>キョガク</t>
    </rPh>
    <rPh sb="21" eb="23">
      <t>トウシ</t>
    </rPh>
    <rPh sb="24" eb="26">
      <t>タイショウ</t>
    </rPh>
    <rPh sb="27" eb="29">
      <t>ギモン</t>
    </rPh>
    <rPh sb="30" eb="31">
      <t>コエ</t>
    </rPh>
    <rPh sb="33" eb="37">
      <t>ウツ</t>
    </rPh>
    <rPh sb="41" eb="43">
      <t>ネンド</t>
    </rPh>
    <rPh sb="43" eb="45">
      <t>ヨサン</t>
    </rPh>
    <rPh sb="45" eb="46">
      <t>アン</t>
    </rPh>
    <rPh sb="47" eb="49">
      <t>シチョウ</t>
    </rPh>
    <rPh sb="50" eb="52">
      <t>コウヤク</t>
    </rPh>
    <rPh sb="52" eb="54">
      <t>テンケン</t>
    </rPh>
    <phoneticPr fontId="2"/>
  </si>
  <si>
    <t>渋滞3路線を4車線化　宇都宮中心部　通過車、円滑に誘導　地権者ら対象、来月説明会</t>
    <rPh sb="0" eb="2">
      <t>ジュウタイ</t>
    </rPh>
    <rPh sb="3" eb="5">
      <t>ロセン</t>
    </rPh>
    <rPh sb="7" eb="9">
      <t>シャセン</t>
    </rPh>
    <rPh sb="9" eb="10">
      <t>カ</t>
    </rPh>
    <rPh sb="11" eb="14">
      <t>ウツ</t>
    </rPh>
    <rPh sb="14" eb="17">
      <t>チュウシンブ</t>
    </rPh>
    <rPh sb="18" eb="20">
      <t>ツウカ</t>
    </rPh>
    <rPh sb="20" eb="21">
      <t>シャ</t>
    </rPh>
    <rPh sb="22" eb="24">
      <t>エンカツ</t>
    </rPh>
    <rPh sb="25" eb="27">
      <t>ユウドウ</t>
    </rPh>
    <rPh sb="28" eb="31">
      <t>チケンシャ</t>
    </rPh>
    <rPh sb="32" eb="34">
      <t>タイショウ</t>
    </rPh>
    <rPh sb="35" eb="37">
      <t>ライゲツ</t>
    </rPh>
    <rPh sb="37" eb="40">
      <t>セツメイカイ</t>
    </rPh>
    <phoneticPr fontId="2"/>
  </si>
  <si>
    <t>次世代路面電車　LRT導入を視野に　宇都宮の新交通システム　3ルートで調査へ　来年度に基本計画策定</t>
    <rPh sb="0" eb="3">
      <t>ジセダイ</t>
    </rPh>
    <rPh sb="3" eb="5">
      <t>ロメン</t>
    </rPh>
    <rPh sb="5" eb="7">
      <t>デンシャ</t>
    </rPh>
    <rPh sb="11" eb="13">
      <t>ドウニュウ</t>
    </rPh>
    <rPh sb="14" eb="16">
      <t>シヤ</t>
    </rPh>
    <rPh sb="18" eb="21">
      <t>ウツ</t>
    </rPh>
    <rPh sb="22" eb="23">
      <t>シン</t>
    </rPh>
    <rPh sb="23" eb="25">
      <t>コウツウ</t>
    </rPh>
    <rPh sb="35" eb="37">
      <t>チョウサ</t>
    </rPh>
    <rPh sb="39" eb="42">
      <t>ライネンド</t>
    </rPh>
    <rPh sb="43" eb="45">
      <t>キホン</t>
    </rPh>
    <rPh sb="45" eb="47">
      <t>ケイカク</t>
    </rPh>
    <rPh sb="47" eb="49">
      <t>サクテイ</t>
    </rPh>
    <phoneticPr fontId="2"/>
  </si>
  <si>
    <t>ライト・レール・トランジット</t>
    <phoneticPr fontId="2"/>
  </si>
  <si>
    <t>宮環“めぐる”効果　交通量5年で10％増　立体化で走行性向上　沿線に商業施設進出　240億円に上る便益　全線開通から5年</t>
    <rPh sb="0" eb="1">
      <t>ミヤ</t>
    </rPh>
    <rPh sb="1" eb="2">
      <t>カン</t>
    </rPh>
    <rPh sb="7" eb="9">
      <t>コウカ</t>
    </rPh>
    <rPh sb="10" eb="12">
      <t>コウツウ</t>
    </rPh>
    <rPh sb="12" eb="13">
      <t>リョウ</t>
    </rPh>
    <rPh sb="14" eb="15">
      <t>ネン</t>
    </rPh>
    <rPh sb="19" eb="20">
      <t>ゾウ</t>
    </rPh>
    <rPh sb="21" eb="24">
      <t>リッタイカ</t>
    </rPh>
    <rPh sb="25" eb="28">
      <t>ソウコウセイ</t>
    </rPh>
    <rPh sb="28" eb="30">
      <t>コウジョウ</t>
    </rPh>
    <rPh sb="31" eb="33">
      <t>エンセン</t>
    </rPh>
    <rPh sb="34" eb="36">
      <t>ショウギョウ</t>
    </rPh>
    <rPh sb="36" eb="38">
      <t>シセツ</t>
    </rPh>
    <rPh sb="38" eb="40">
      <t>シンシュツ</t>
    </rPh>
    <rPh sb="44" eb="46">
      <t>オクエン</t>
    </rPh>
    <rPh sb="47" eb="48">
      <t>ノボ</t>
    </rPh>
    <rPh sb="49" eb="51">
      <t>ベンエキ</t>
    </rPh>
    <rPh sb="52" eb="54">
      <t>ゼンセン</t>
    </rPh>
    <rPh sb="54" eb="56">
      <t>カイツウ</t>
    </rPh>
    <rPh sb="59" eb="60">
      <t>ネン</t>
    </rPh>
    <phoneticPr fontId="2"/>
  </si>
  <si>
    <t>宇都宮・競輪場通り　歩道の狭さ、段差 実感　市長らが自転車で視察</t>
    <rPh sb="0" eb="3">
      <t>ウツ</t>
    </rPh>
    <rPh sb="4" eb="6">
      <t>ケイリン</t>
    </rPh>
    <rPh sb="6" eb="7">
      <t>ジョウ</t>
    </rPh>
    <rPh sb="7" eb="8">
      <t>ドオ</t>
    </rPh>
    <rPh sb="10" eb="12">
      <t>ホドウ</t>
    </rPh>
    <rPh sb="13" eb="14">
      <t>セマ</t>
    </rPh>
    <rPh sb="16" eb="18">
      <t>ダンサ</t>
    </rPh>
    <rPh sb="19" eb="21">
      <t>ジッカン</t>
    </rPh>
    <rPh sb="22" eb="23">
      <t>シ</t>
    </rPh>
    <rPh sb="23" eb="24">
      <t>チョウ</t>
    </rPh>
    <rPh sb="26" eb="29">
      <t>ジテンシャ</t>
    </rPh>
    <rPh sb="30" eb="32">
      <t>シサツ</t>
    </rPh>
    <phoneticPr fontId="2"/>
  </si>
  <si>
    <t>平和塔</t>
    <rPh sb="0" eb="2">
      <t>ヘイワ</t>
    </rPh>
    <rPh sb="2" eb="3">
      <t>トウ</t>
    </rPh>
    <phoneticPr fontId="2"/>
  </si>
  <si>
    <t>宇都宮市 条例制定へ対策懇談会　暴走族対策　地域一体　根絶狙う　GS、部品業者らも参加</t>
    <rPh sb="0" eb="4">
      <t>ウツ</t>
    </rPh>
    <rPh sb="5" eb="7">
      <t>ジョウレイ</t>
    </rPh>
    <rPh sb="7" eb="9">
      <t>セイテイ</t>
    </rPh>
    <rPh sb="10" eb="12">
      <t>タイサク</t>
    </rPh>
    <rPh sb="12" eb="15">
      <t>コンダンカイ</t>
    </rPh>
    <rPh sb="16" eb="18">
      <t>ボウソウ</t>
    </rPh>
    <rPh sb="18" eb="19">
      <t>ゾク</t>
    </rPh>
    <rPh sb="19" eb="21">
      <t>タイサク</t>
    </rPh>
    <rPh sb="22" eb="24">
      <t>チイキ</t>
    </rPh>
    <rPh sb="24" eb="26">
      <t>イッタイ</t>
    </rPh>
    <rPh sb="27" eb="29">
      <t>コンゼツ</t>
    </rPh>
    <rPh sb="29" eb="30">
      <t>ネラ</t>
    </rPh>
    <rPh sb="35" eb="37">
      <t>ブヒン</t>
    </rPh>
    <rPh sb="37" eb="39">
      <t>ギョウシャ</t>
    </rPh>
    <rPh sb="41" eb="43">
      <t>サンカ</t>
    </rPh>
    <phoneticPr fontId="2"/>
  </si>
  <si>
    <t>宇都宮東部の渋滞緩和策　県、鬼怒川に新橋設置へ</t>
    <rPh sb="0" eb="3">
      <t>ウツ</t>
    </rPh>
    <rPh sb="3" eb="5">
      <t>トウブ</t>
    </rPh>
    <rPh sb="6" eb="8">
      <t>ジュウタイ</t>
    </rPh>
    <rPh sb="8" eb="11">
      <t>カンワサク</t>
    </rPh>
    <rPh sb="12" eb="13">
      <t>ケン</t>
    </rPh>
    <rPh sb="14" eb="17">
      <t>キヌガワ</t>
    </rPh>
    <rPh sb="18" eb="19">
      <t>シン</t>
    </rPh>
    <rPh sb="19" eb="20">
      <t>ハシ</t>
    </rPh>
    <rPh sb="20" eb="22">
      <t>セッチ</t>
    </rPh>
    <phoneticPr fontId="2"/>
  </si>
  <si>
    <t>新交通システム導入をPR　宇都宮市などで協議会が発足</t>
    <rPh sb="0" eb="1">
      <t>シン</t>
    </rPh>
    <rPh sb="1" eb="3">
      <t>コウツウ</t>
    </rPh>
    <rPh sb="7" eb="9">
      <t>ドウニュウ</t>
    </rPh>
    <rPh sb="13" eb="17">
      <t>ウツ</t>
    </rPh>
    <rPh sb="20" eb="23">
      <t>キョウギカイ</t>
    </rPh>
    <rPh sb="24" eb="26">
      <t>ホッソク</t>
    </rPh>
    <phoneticPr fontId="2"/>
  </si>
  <si>
    <t>新交通システム導入で推進協設立　宇都宮で総会</t>
    <rPh sb="0" eb="1">
      <t>シン</t>
    </rPh>
    <rPh sb="1" eb="3">
      <t>コウツウ</t>
    </rPh>
    <rPh sb="7" eb="9">
      <t>ドウニュウ</t>
    </rPh>
    <rPh sb="10" eb="12">
      <t>スイシン</t>
    </rPh>
    <rPh sb="12" eb="13">
      <t>キョウ</t>
    </rPh>
    <rPh sb="13" eb="15">
      <t>セツリツ</t>
    </rPh>
    <rPh sb="16" eb="19">
      <t>ウツ</t>
    </rPh>
    <rPh sb="20" eb="22">
      <t>ソウカイ</t>
    </rPh>
    <phoneticPr fontId="2"/>
  </si>
  <si>
    <t>暴走族根絶へ官民一体　宇都宮市が初の対策懇　来春、条例制定目指す　現状を報告、方向性探る</t>
    <rPh sb="0" eb="2">
      <t>ボウソウ</t>
    </rPh>
    <rPh sb="2" eb="3">
      <t>ゾク</t>
    </rPh>
    <rPh sb="3" eb="5">
      <t>コンゼツ</t>
    </rPh>
    <rPh sb="6" eb="8">
      <t>カンミン</t>
    </rPh>
    <rPh sb="8" eb="10">
      <t>イッタイ</t>
    </rPh>
    <rPh sb="11" eb="15">
      <t>ウツ</t>
    </rPh>
    <rPh sb="16" eb="17">
      <t>ハツ</t>
    </rPh>
    <rPh sb="18" eb="20">
      <t>タイサク</t>
    </rPh>
    <rPh sb="20" eb="21">
      <t>コン</t>
    </rPh>
    <rPh sb="22" eb="24">
      <t>ライシュン</t>
    </rPh>
    <rPh sb="25" eb="27">
      <t>ジョウレイ</t>
    </rPh>
    <rPh sb="27" eb="29">
      <t>セイテイ</t>
    </rPh>
    <rPh sb="29" eb="31">
      <t>メザ</t>
    </rPh>
    <rPh sb="33" eb="35">
      <t>ゲンジョウ</t>
    </rPh>
    <rPh sb="36" eb="38">
      <t>ホウコク</t>
    </rPh>
    <rPh sb="39" eb="42">
      <t>ホウコウセイ</t>
    </rPh>
    <rPh sb="42" eb="43">
      <t>サグ</t>
    </rPh>
    <phoneticPr fontId="2"/>
  </si>
  <si>
    <t>「新交通システム」へ協議会発足　宇都宮　渋滞緩和、市街地活性化目指し</t>
    <rPh sb="1" eb="2">
      <t>シン</t>
    </rPh>
    <rPh sb="2" eb="4">
      <t>コウツウ</t>
    </rPh>
    <rPh sb="10" eb="13">
      <t>キョウギカイ</t>
    </rPh>
    <rPh sb="13" eb="15">
      <t>ホッソク</t>
    </rPh>
    <rPh sb="16" eb="19">
      <t>ウツ</t>
    </rPh>
    <rPh sb="20" eb="22">
      <t>ジュウタイ</t>
    </rPh>
    <rPh sb="22" eb="24">
      <t>カンワ</t>
    </rPh>
    <rPh sb="25" eb="28">
      <t>シガイチ</t>
    </rPh>
    <rPh sb="28" eb="31">
      <t>カッセイカ</t>
    </rPh>
    <rPh sb="31" eb="33">
      <t>メザ</t>
    </rPh>
    <phoneticPr fontId="2"/>
  </si>
  <si>
    <t>新交通システム導入推進協議会　LRT　ライト・レール・トランジット</t>
    <rPh sb="0" eb="1">
      <t>シン</t>
    </rPh>
    <rPh sb="1" eb="3">
      <t>コウツウ</t>
    </rPh>
    <rPh sb="7" eb="9">
      <t>ドウニュウ</t>
    </rPh>
    <rPh sb="9" eb="11">
      <t>スイシン</t>
    </rPh>
    <rPh sb="11" eb="14">
      <t>キョウギカイ</t>
    </rPh>
    <phoneticPr fontId="2"/>
  </si>
  <si>
    <t>危険いっぱい交差点　宇都宮江曽島　5か月で事故11件　道路開通で車増え　4方向が「一時停止」　やっと信号機設置へ　　戸祭台では道路封鎖</t>
    <rPh sb="0" eb="2">
      <t>キケン</t>
    </rPh>
    <rPh sb="6" eb="9">
      <t>コウサテン</t>
    </rPh>
    <rPh sb="10" eb="13">
      <t>ウツ</t>
    </rPh>
    <rPh sb="13" eb="16">
      <t>エソシマ</t>
    </rPh>
    <rPh sb="19" eb="20">
      <t>ゲツ</t>
    </rPh>
    <rPh sb="21" eb="23">
      <t>ジコ</t>
    </rPh>
    <rPh sb="25" eb="26">
      <t>ケン</t>
    </rPh>
    <rPh sb="27" eb="29">
      <t>ドウロ</t>
    </rPh>
    <rPh sb="29" eb="31">
      <t>カイツウ</t>
    </rPh>
    <rPh sb="32" eb="33">
      <t>クルマ</t>
    </rPh>
    <rPh sb="33" eb="34">
      <t>フ</t>
    </rPh>
    <rPh sb="37" eb="39">
      <t>ホウコウ</t>
    </rPh>
    <rPh sb="41" eb="43">
      <t>イチジ</t>
    </rPh>
    <rPh sb="43" eb="45">
      <t>テイシ</t>
    </rPh>
    <rPh sb="50" eb="53">
      <t>シンゴウキ</t>
    </rPh>
    <rPh sb="53" eb="55">
      <t>セッチ</t>
    </rPh>
    <rPh sb="58" eb="60">
      <t>トマツリ</t>
    </rPh>
    <rPh sb="60" eb="61">
      <t>ダイ</t>
    </rPh>
    <rPh sb="63" eb="65">
      <t>ドウロ</t>
    </rPh>
    <rPh sb="65" eb="67">
      <t>フウサ</t>
    </rPh>
    <phoneticPr fontId="2"/>
  </si>
  <si>
    <t>5年後は死者25人以下　宇都宮市が交通安全計画</t>
    <rPh sb="1" eb="3">
      <t>ネンゴ</t>
    </rPh>
    <rPh sb="4" eb="6">
      <t>シシャ</t>
    </rPh>
    <rPh sb="8" eb="9">
      <t>ニン</t>
    </rPh>
    <rPh sb="9" eb="11">
      <t>イカ</t>
    </rPh>
    <rPh sb="12" eb="16">
      <t>ウツ</t>
    </rPh>
    <rPh sb="17" eb="19">
      <t>コウツウ</t>
    </rPh>
    <rPh sb="19" eb="21">
      <t>アンゼン</t>
    </rPh>
    <rPh sb="21" eb="23">
      <t>ケイカク</t>
    </rPh>
    <phoneticPr fontId="2"/>
  </si>
  <si>
    <t>宇都宮市の暴走族対策　暴走計画にも罰則規定　条例案、来年3月提案へ</t>
    <rPh sb="0" eb="4">
      <t>ウツ</t>
    </rPh>
    <rPh sb="5" eb="7">
      <t>ボウソウ</t>
    </rPh>
    <rPh sb="7" eb="8">
      <t>ゾク</t>
    </rPh>
    <rPh sb="8" eb="10">
      <t>タイサク</t>
    </rPh>
    <rPh sb="11" eb="13">
      <t>ボウソウ</t>
    </rPh>
    <rPh sb="13" eb="15">
      <t>ケイカク</t>
    </rPh>
    <rPh sb="17" eb="19">
      <t>バッソク</t>
    </rPh>
    <rPh sb="19" eb="21">
      <t>キテイ</t>
    </rPh>
    <rPh sb="22" eb="24">
      <t>ジョウレイ</t>
    </rPh>
    <rPh sb="24" eb="25">
      <t>アン</t>
    </rPh>
    <rPh sb="26" eb="28">
      <t>ライネン</t>
    </rPh>
    <rPh sb="29" eb="30">
      <t>ガツ</t>
    </rPh>
    <rPh sb="30" eb="32">
      <t>テイアン</t>
    </rPh>
    <phoneticPr fontId="2"/>
  </si>
  <si>
    <t>自転車活かして健康、快適な街へ　宇都宮市が年度内に計画　安全と駐輪所に配慮　貸し自転車の導入も検討</t>
    <rPh sb="0" eb="3">
      <t>ジテンシャ</t>
    </rPh>
    <rPh sb="3" eb="4">
      <t>イ</t>
    </rPh>
    <rPh sb="7" eb="9">
      <t>ケンコウ</t>
    </rPh>
    <rPh sb="10" eb="12">
      <t>カイテキ</t>
    </rPh>
    <rPh sb="13" eb="14">
      <t>マチ</t>
    </rPh>
    <rPh sb="16" eb="20">
      <t>ウツ</t>
    </rPh>
    <rPh sb="21" eb="24">
      <t>ネンドナイ</t>
    </rPh>
    <rPh sb="25" eb="27">
      <t>ケイカク</t>
    </rPh>
    <rPh sb="28" eb="30">
      <t>アンゼン</t>
    </rPh>
    <rPh sb="31" eb="33">
      <t>チュウリン</t>
    </rPh>
    <rPh sb="33" eb="34">
      <t>ジョ</t>
    </rPh>
    <rPh sb="35" eb="37">
      <t>ハイリョ</t>
    </rPh>
    <rPh sb="38" eb="39">
      <t>カ</t>
    </rPh>
    <rPh sb="40" eb="43">
      <t>ジテンシャ</t>
    </rPh>
    <rPh sb="44" eb="46">
      <t>ドウニュウ</t>
    </rPh>
    <rPh sb="47" eb="49">
      <t>ケントウ</t>
    </rPh>
    <phoneticPr fontId="2"/>
  </si>
  <si>
    <t>自転車を活かしたまちづくり計画</t>
    <rPh sb="0" eb="3">
      <t>ジテンシャ</t>
    </rPh>
    <rPh sb="4" eb="5">
      <t>イ</t>
    </rPh>
    <rPh sb="13" eb="15">
      <t>ケイカク</t>
    </rPh>
    <phoneticPr fontId="2"/>
  </si>
  <si>
    <t>暴走族一掃目指し条例制定へ　宇都宮市が県内初　企てる/そそのかす/あおる→禁止　対策懇が提言</t>
    <rPh sb="0" eb="2">
      <t>ボウソウ</t>
    </rPh>
    <rPh sb="2" eb="3">
      <t>ゾク</t>
    </rPh>
    <rPh sb="3" eb="5">
      <t>イッソウ</t>
    </rPh>
    <rPh sb="5" eb="7">
      <t>メザ</t>
    </rPh>
    <rPh sb="8" eb="10">
      <t>ジョウレイ</t>
    </rPh>
    <rPh sb="10" eb="12">
      <t>セイテイ</t>
    </rPh>
    <rPh sb="14" eb="18">
      <t>ウツ</t>
    </rPh>
    <rPh sb="19" eb="21">
      <t>ケンナイ</t>
    </rPh>
    <rPh sb="21" eb="22">
      <t>ハツ</t>
    </rPh>
    <rPh sb="23" eb="24">
      <t>クワダ</t>
    </rPh>
    <rPh sb="37" eb="39">
      <t>キンシ</t>
    </rPh>
    <rPh sb="40" eb="42">
      <t>タイサク</t>
    </rPh>
    <rPh sb="42" eb="43">
      <t>コン</t>
    </rPh>
    <rPh sb="44" eb="46">
      <t>テイゲン</t>
    </rPh>
    <phoneticPr fontId="2"/>
  </si>
  <si>
    <t>宇都宮市暴走族対策に関する提言</t>
    <rPh sb="0" eb="4">
      <t>ウツ</t>
    </rPh>
    <rPh sb="4" eb="6">
      <t>ボウソウ</t>
    </rPh>
    <rPh sb="6" eb="7">
      <t>ゾク</t>
    </rPh>
    <rPh sb="7" eb="9">
      <t>タイサク</t>
    </rPh>
    <rPh sb="10" eb="11">
      <t>カン</t>
    </rPh>
    <rPh sb="13" eb="15">
      <t>テイゲン</t>
    </rPh>
    <phoneticPr fontId="2"/>
  </si>
  <si>
    <t>宇都宮市　暴走族根絶へ条例案　4月1日施行へ　制定されれば県内初　罰則なし</t>
    <rPh sb="0" eb="4">
      <t>ウツ</t>
    </rPh>
    <rPh sb="5" eb="7">
      <t>ボウソウ</t>
    </rPh>
    <rPh sb="7" eb="8">
      <t>ゾク</t>
    </rPh>
    <rPh sb="8" eb="10">
      <t>コンゼツ</t>
    </rPh>
    <rPh sb="11" eb="13">
      <t>ジョウレイ</t>
    </rPh>
    <rPh sb="13" eb="14">
      <t>アン</t>
    </rPh>
    <rPh sb="16" eb="17">
      <t>ガツ</t>
    </rPh>
    <rPh sb="18" eb="19">
      <t>ニチ</t>
    </rPh>
    <rPh sb="19" eb="21">
      <t>シコウ</t>
    </rPh>
    <rPh sb="23" eb="25">
      <t>セイテイ</t>
    </rPh>
    <rPh sb="29" eb="31">
      <t>ケンナイ</t>
    </rPh>
    <rPh sb="31" eb="32">
      <t>ハツ</t>
    </rPh>
    <rPh sb="33" eb="35">
      <t>バッソク</t>
    </rPh>
    <phoneticPr fontId="2"/>
  </si>
  <si>
    <t>新交通システム　宇都宮の未来像どう描く　　論説</t>
    <rPh sb="0" eb="1">
      <t>シン</t>
    </rPh>
    <rPh sb="1" eb="3">
      <t>コウツウ</t>
    </rPh>
    <rPh sb="8" eb="11">
      <t>ウツ</t>
    </rPh>
    <rPh sb="12" eb="15">
      <t>ミライゾウ</t>
    </rPh>
    <rPh sb="17" eb="18">
      <t>エガ</t>
    </rPh>
    <rPh sb="21" eb="23">
      <t>ロンセツ</t>
    </rPh>
    <phoneticPr fontId="2"/>
  </si>
  <si>
    <t>LRT　ライト・レール・トランジット　次世代路面電車</t>
    <rPh sb="19" eb="22">
      <t>ジセダイ</t>
    </rPh>
    <rPh sb="22" eb="24">
      <t>ロメン</t>
    </rPh>
    <rPh sb="24" eb="26">
      <t>デンシャ</t>
    </rPh>
    <phoneticPr fontId="2"/>
  </si>
  <si>
    <t>繁華街でレンタル自転車　宇都宮市　放置車両の再利用検討</t>
    <rPh sb="0" eb="3">
      <t>ハンカガイ</t>
    </rPh>
    <rPh sb="8" eb="11">
      <t>ジテンシャ</t>
    </rPh>
    <rPh sb="12" eb="16">
      <t>ウツ</t>
    </rPh>
    <rPh sb="17" eb="19">
      <t>ホウチ</t>
    </rPh>
    <rPh sb="19" eb="21">
      <t>シャリョウ</t>
    </rPh>
    <rPh sb="22" eb="25">
      <t>サイリヨウ</t>
    </rPh>
    <rPh sb="25" eb="27">
      <t>ケントウ</t>
    </rPh>
    <phoneticPr fontId="2"/>
  </si>
  <si>
    <t>市街地活性化へ効果期待　宇都宮市が貸自転車を計画　放置減少、渋滞緩和も　事前調査　6割が「利用したい」　　月2千円　課題はPR　　ルポ金もよう人もよう</t>
    <rPh sb="0" eb="3">
      <t>シガイチ</t>
    </rPh>
    <rPh sb="3" eb="6">
      <t>カッセイカ</t>
    </rPh>
    <rPh sb="7" eb="9">
      <t>コウカ</t>
    </rPh>
    <rPh sb="9" eb="11">
      <t>キタイ</t>
    </rPh>
    <rPh sb="12" eb="16">
      <t>ウツ</t>
    </rPh>
    <rPh sb="17" eb="18">
      <t>カシ</t>
    </rPh>
    <rPh sb="18" eb="21">
      <t>ジテンシャ</t>
    </rPh>
    <rPh sb="22" eb="24">
      <t>ケイカク</t>
    </rPh>
    <rPh sb="25" eb="27">
      <t>ホウチ</t>
    </rPh>
    <rPh sb="27" eb="29">
      <t>ゲンショウ</t>
    </rPh>
    <rPh sb="30" eb="32">
      <t>ジュウタイ</t>
    </rPh>
    <rPh sb="32" eb="34">
      <t>カンワ</t>
    </rPh>
    <rPh sb="36" eb="38">
      <t>ジゼン</t>
    </rPh>
    <rPh sb="38" eb="40">
      <t>チョウサ</t>
    </rPh>
    <rPh sb="42" eb="43">
      <t>ワリ</t>
    </rPh>
    <rPh sb="45" eb="47">
      <t>リヨウ</t>
    </rPh>
    <rPh sb="53" eb="54">
      <t>ツキ</t>
    </rPh>
    <rPh sb="55" eb="57">
      <t>センエン</t>
    </rPh>
    <rPh sb="58" eb="60">
      <t>カダイ</t>
    </rPh>
    <rPh sb="67" eb="68">
      <t>カネ</t>
    </rPh>
    <rPh sb="71" eb="72">
      <t>ヒト</t>
    </rPh>
    <phoneticPr fontId="2"/>
  </si>
  <si>
    <t>宇都宮市などLRT導入計画　市、「赤字でも環境・経済効果」</t>
    <rPh sb="0" eb="4">
      <t>ウツ</t>
    </rPh>
    <rPh sb="9" eb="11">
      <t>ドウニュウ</t>
    </rPh>
    <rPh sb="11" eb="13">
      <t>ケイカク</t>
    </rPh>
    <rPh sb="14" eb="15">
      <t>シ</t>
    </rPh>
    <rPh sb="17" eb="19">
      <t>アカジ</t>
    </rPh>
    <rPh sb="21" eb="23">
      <t>カンキョウ</t>
    </rPh>
    <rPh sb="24" eb="26">
      <t>ケイザイ</t>
    </rPh>
    <rPh sb="26" eb="28">
      <t>コウカ</t>
    </rPh>
    <phoneticPr fontId="2"/>
  </si>
  <si>
    <t>次世代路面電車</t>
    <rPh sb="0" eb="3">
      <t>ジセダイ</t>
    </rPh>
    <rPh sb="3" eb="5">
      <t>ロメン</t>
    </rPh>
    <rPh sb="5" eb="7">
      <t>デンシャ</t>
    </rPh>
    <phoneticPr fontId="2"/>
  </si>
  <si>
    <t>「新交通」導入 総合的に判断　加藤緑平氏（自民）</t>
    <rPh sb="1" eb="2">
      <t>シン</t>
    </rPh>
    <rPh sb="2" eb="4">
      <t>コウツウ</t>
    </rPh>
    <rPh sb="5" eb="7">
      <t>ドウニュウ</t>
    </rPh>
    <rPh sb="8" eb="11">
      <t>ソウゴウテキ</t>
    </rPh>
    <rPh sb="12" eb="14">
      <t>ハンダン</t>
    </rPh>
    <rPh sb="15" eb="17">
      <t>カトウ</t>
    </rPh>
    <rPh sb="17" eb="18">
      <t>ミドリ</t>
    </rPh>
    <rPh sb="18" eb="19">
      <t>ヘイ</t>
    </rPh>
    <rPh sb="19" eb="20">
      <t>シ</t>
    </rPh>
    <rPh sb="21" eb="23">
      <t>ジミン</t>
    </rPh>
    <phoneticPr fontId="2"/>
  </si>
  <si>
    <t>官民一体で暴走族根絶　宇都宮に「対策協」発足</t>
    <rPh sb="0" eb="2">
      <t>カンミン</t>
    </rPh>
    <rPh sb="2" eb="4">
      <t>イッタイ</t>
    </rPh>
    <rPh sb="5" eb="7">
      <t>ボウソウ</t>
    </rPh>
    <rPh sb="7" eb="8">
      <t>ゾク</t>
    </rPh>
    <rPh sb="8" eb="10">
      <t>コンゼツ</t>
    </rPh>
    <rPh sb="11" eb="14">
      <t>ウツ</t>
    </rPh>
    <rPh sb="16" eb="18">
      <t>タイサク</t>
    </rPh>
    <rPh sb="18" eb="19">
      <t>キョウ</t>
    </rPh>
    <rPh sb="20" eb="22">
      <t>ホッソク</t>
    </rPh>
    <phoneticPr fontId="2"/>
  </si>
  <si>
    <t>宇都宮市暴走族対策協議会</t>
    <rPh sb="0" eb="4">
      <t>ウツ</t>
    </rPh>
    <rPh sb="4" eb="6">
      <t>ボウソウ</t>
    </rPh>
    <rPh sb="6" eb="7">
      <t>ゾク</t>
    </rPh>
    <rPh sb="7" eb="9">
      <t>タイサク</t>
    </rPh>
    <rPh sb="9" eb="12">
      <t>キョウギカイ</t>
    </rPh>
    <phoneticPr fontId="2"/>
  </si>
  <si>
    <t>交通事故多発の交差点対策協議　県警などと地元住民</t>
    <rPh sb="0" eb="2">
      <t>コウツウ</t>
    </rPh>
    <rPh sb="2" eb="4">
      <t>ジコ</t>
    </rPh>
    <rPh sb="4" eb="6">
      <t>タハツ</t>
    </rPh>
    <rPh sb="7" eb="10">
      <t>コウサテン</t>
    </rPh>
    <rPh sb="10" eb="12">
      <t>タイサク</t>
    </rPh>
    <rPh sb="12" eb="14">
      <t>キョウギ</t>
    </rPh>
    <rPh sb="15" eb="17">
      <t>ケンケイ</t>
    </rPh>
    <rPh sb="20" eb="22">
      <t>ジモト</t>
    </rPh>
    <rPh sb="22" eb="24">
      <t>ジュウミン</t>
    </rPh>
    <phoneticPr fontId="2"/>
  </si>
  <si>
    <t>瑞穂野団地入口交差点</t>
    <rPh sb="0" eb="3">
      <t>ミズホノ</t>
    </rPh>
    <rPh sb="3" eb="5">
      <t>ダンチ</t>
    </rPh>
    <rPh sb="5" eb="7">
      <t>イリグチ</t>
    </rPh>
    <rPh sb="7" eb="10">
      <t>コウサテン</t>
    </rPh>
    <phoneticPr fontId="2"/>
  </si>
  <si>
    <t>事故多発交差点　立体化へ推進委　宇都宮で住民ら設立</t>
    <rPh sb="0" eb="2">
      <t>ジコ</t>
    </rPh>
    <rPh sb="2" eb="4">
      <t>タハツ</t>
    </rPh>
    <rPh sb="4" eb="7">
      <t>コウサテン</t>
    </rPh>
    <rPh sb="8" eb="11">
      <t>リッタイカ</t>
    </rPh>
    <rPh sb="12" eb="14">
      <t>スイシン</t>
    </rPh>
    <rPh sb="14" eb="15">
      <t>イ</t>
    </rPh>
    <rPh sb="16" eb="19">
      <t>ウツ</t>
    </rPh>
    <rPh sb="20" eb="22">
      <t>ジュウミン</t>
    </rPh>
    <rPh sb="23" eb="25">
      <t>セツリツ</t>
    </rPh>
    <phoneticPr fontId="2"/>
  </si>
  <si>
    <t>瑞穂野団地入口交差点　</t>
    <rPh sb="0" eb="3">
      <t>ミズホノ</t>
    </rPh>
    <rPh sb="3" eb="5">
      <t>ダンチ</t>
    </rPh>
    <rPh sb="5" eb="7">
      <t>イリグチ</t>
    </rPh>
    <rPh sb="7" eb="10">
      <t>コウサテン</t>
    </rPh>
    <phoneticPr fontId="2"/>
  </si>
  <si>
    <t>新交通システム促進協発足　6市町の連携確認　宇都宮</t>
    <rPh sb="0" eb="1">
      <t>シン</t>
    </rPh>
    <rPh sb="1" eb="3">
      <t>コウツウ</t>
    </rPh>
    <rPh sb="7" eb="9">
      <t>ソクシン</t>
    </rPh>
    <rPh sb="9" eb="10">
      <t>キョウ</t>
    </rPh>
    <rPh sb="10" eb="12">
      <t>ホッソク</t>
    </rPh>
    <rPh sb="14" eb="16">
      <t>シチョウ</t>
    </rPh>
    <rPh sb="17" eb="19">
      <t>レンケイ</t>
    </rPh>
    <rPh sb="19" eb="21">
      <t>カクニン</t>
    </rPh>
    <rPh sb="22" eb="25">
      <t>ウツ</t>
    </rPh>
    <phoneticPr fontId="2"/>
  </si>
  <si>
    <t>県央地域における新交通システム導入促進協議会</t>
    <rPh sb="0" eb="2">
      <t>ケンオウ</t>
    </rPh>
    <rPh sb="2" eb="4">
      <t>チイキ</t>
    </rPh>
    <rPh sb="8" eb="9">
      <t>シン</t>
    </rPh>
    <rPh sb="9" eb="11">
      <t>コウツウ</t>
    </rPh>
    <rPh sb="15" eb="17">
      <t>ドウニュウ</t>
    </rPh>
    <rPh sb="17" eb="19">
      <t>ソクシン</t>
    </rPh>
    <rPh sb="19" eb="22">
      <t>キョウギカイ</t>
    </rPh>
    <phoneticPr fontId="2"/>
  </si>
  <si>
    <t>デマンドバス運行実験　来年2、3月　宇都宮で実用化目指し</t>
    <rPh sb="6" eb="8">
      <t>ウンコウ</t>
    </rPh>
    <rPh sb="8" eb="10">
      <t>ジッケン</t>
    </rPh>
    <rPh sb="11" eb="13">
      <t>ライネン</t>
    </rPh>
    <rPh sb="16" eb="17">
      <t>ガツ</t>
    </rPh>
    <rPh sb="18" eb="21">
      <t>ウツ</t>
    </rPh>
    <rPh sb="22" eb="25">
      <t>ジツヨウカ</t>
    </rPh>
    <rPh sb="25" eb="27">
      <t>メザ</t>
    </rPh>
    <phoneticPr fontId="2"/>
  </si>
  <si>
    <t>宇都宮市が「デマンドバス」実験　利便性向上で利用率アップ　ネットで運行位置確認、電話予約も</t>
    <rPh sb="0" eb="4">
      <t>ウツ</t>
    </rPh>
    <rPh sb="13" eb="15">
      <t>ジッケン</t>
    </rPh>
    <rPh sb="16" eb="19">
      <t>リベンセイ</t>
    </rPh>
    <rPh sb="19" eb="21">
      <t>コウジョウ</t>
    </rPh>
    <rPh sb="22" eb="25">
      <t>リヨウリツ</t>
    </rPh>
    <rPh sb="33" eb="35">
      <t>ウンコウ</t>
    </rPh>
    <rPh sb="35" eb="37">
      <t>イチ</t>
    </rPh>
    <rPh sb="37" eb="39">
      <t>カクニン</t>
    </rPh>
    <rPh sb="40" eb="42">
      <t>デンワ</t>
    </rPh>
    <rPh sb="42" eb="44">
      <t>ヨヤク</t>
    </rPh>
    <phoneticPr fontId="2"/>
  </si>
  <si>
    <t>デマンド 4路線 バスロケ　実験運行スタート　宇都宮市</t>
    <rPh sb="6" eb="8">
      <t>ロセン</t>
    </rPh>
    <rPh sb="14" eb="16">
      <t>ジッケン</t>
    </rPh>
    <rPh sb="16" eb="18">
      <t>ウンコウ</t>
    </rPh>
    <rPh sb="23" eb="27">
      <t>ウツ</t>
    </rPh>
    <phoneticPr fontId="2"/>
  </si>
  <si>
    <t>デマンドバス　バスロケーション</t>
    <phoneticPr fontId="2"/>
  </si>
  <si>
    <t>LRT一層の推進を　新交通導入協が視察報告　宇都宮</t>
    <rPh sb="3" eb="5">
      <t>イッソウ</t>
    </rPh>
    <rPh sb="6" eb="8">
      <t>スイシン</t>
    </rPh>
    <rPh sb="10" eb="11">
      <t>シン</t>
    </rPh>
    <rPh sb="11" eb="13">
      <t>コウツウ</t>
    </rPh>
    <rPh sb="13" eb="15">
      <t>ドウニュウ</t>
    </rPh>
    <rPh sb="15" eb="16">
      <t>キョウ</t>
    </rPh>
    <rPh sb="17" eb="19">
      <t>シサツ</t>
    </rPh>
    <rPh sb="19" eb="21">
      <t>ホウコク</t>
    </rPh>
    <rPh sb="22" eb="25">
      <t>ウツ</t>
    </rPh>
    <phoneticPr fontId="2"/>
  </si>
  <si>
    <t>新交通システム　採算に不安 知事は慎重　鬼怒川の新橋案が浮上　　活性化へ期待　予算10分の1　　県議選　どうする重要課題　4</t>
    <rPh sb="0" eb="1">
      <t>シン</t>
    </rPh>
    <rPh sb="1" eb="3">
      <t>コウツウ</t>
    </rPh>
    <rPh sb="8" eb="10">
      <t>サイサン</t>
    </rPh>
    <rPh sb="11" eb="13">
      <t>フアン</t>
    </rPh>
    <rPh sb="14" eb="16">
      <t>チジ</t>
    </rPh>
    <rPh sb="17" eb="19">
      <t>シンチョウ</t>
    </rPh>
    <rPh sb="20" eb="23">
      <t>キヌガワ</t>
    </rPh>
    <rPh sb="24" eb="25">
      <t>シン</t>
    </rPh>
    <rPh sb="25" eb="26">
      <t>ハシ</t>
    </rPh>
    <rPh sb="26" eb="27">
      <t>アン</t>
    </rPh>
    <rPh sb="28" eb="30">
      <t>フジョウ</t>
    </rPh>
    <rPh sb="32" eb="35">
      <t>カッセイカ</t>
    </rPh>
    <rPh sb="36" eb="38">
      <t>キタイ</t>
    </rPh>
    <rPh sb="39" eb="41">
      <t>ヨサン</t>
    </rPh>
    <rPh sb="43" eb="44">
      <t>ブン</t>
    </rPh>
    <rPh sb="48" eb="50">
      <t>ケンギ</t>
    </rPh>
    <rPh sb="50" eb="51">
      <t>セン</t>
    </rPh>
    <rPh sb="56" eb="58">
      <t>ジュウヨウ</t>
    </rPh>
    <rPh sb="58" eb="60">
      <t>カダイ</t>
    </rPh>
    <phoneticPr fontId="2"/>
  </si>
  <si>
    <t>ライト・レール・トランジット　LRT　次世代路面電車</t>
    <rPh sb="19" eb="22">
      <t>ジセダイ</t>
    </rPh>
    <rPh sb="22" eb="24">
      <t>ロメン</t>
    </rPh>
    <rPh sb="24" eb="26">
      <t>デンシャ</t>
    </rPh>
    <phoneticPr fontId="2"/>
  </si>
  <si>
    <t>新交通システムの賛否は　過半数「導入すべき」　反対21％、採算を問題視　　県議選　どうする重要課題　4</t>
    <rPh sb="0" eb="1">
      <t>シン</t>
    </rPh>
    <rPh sb="1" eb="3">
      <t>コウツウ</t>
    </rPh>
    <rPh sb="8" eb="10">
      <t>サンピ</t>
    </rPh>
    <rPh sb="12" eb="15">
      <t>カハンスウ</t>
    </rPh>
    <rPh sb="16" eb="18">
      <t>ドウニュウ</t>
    </rPh>
    <rPh sb="23" eb="25">
      <t>ハンタイ</t>
    </rPh>
    <rPh sb="29" eb="31">
      <t>サイサン</t>
    </rPh>
    <rPh sb="32" eb="35">
      <t>モンダイシ</t>
    </rPh>
    <phoneticPr fontId="2"/>
  </si>
  <si>
    <t>清原地区4団体 市長に要望書　新交通システム</t>
    <rPh sb="0" eb="2">
      <t>キヨハラ</t>
    </rPh>
    <rPh sb="2" eb="4">
      <t>チク</t>
    </rPh>
    <rPh sb="5" eb="7">
      <t>ダンタイ</t>
    </rPh>
    <rPh sb="8" eb="10">
      <t>シチョウ</t>
    </rPh>
    <rPh sb="11" eb="14">
      <t>ヨウボウショ</t>
    </rPh>
    <rPh sb="15" eb="16">
      <t>シン</t>
    </rPh>
    <rPh sb="16" eb="18">
      <t>コウツウ</t>
    </rPh>
    <phoneticPr fontId="2"/>
  </si>
  <si>
    <t>新交通システム調査委最終会合　導入前提で調査継続　近く報告書　県と宇都宮市に要請へ</t>
    <rPh sb="0" eb="1">
      <t>シン</t>
    </rPh>
    <rPh sb="1" eb="3">
      <t>コウツウ</t>
    </rPh>
    <rPh sb="7" eb="9">
      <t>チョウサ</t>
    </rPh>
    <rPh sb="9" eb="10">
      <t>イ</t>
    </rPh>
    <rPh sb="10" eb="12">
      <t>サイシュウ</t>
    </rPh>
    <rPh sb="12" eb="14">
      <t>カイゴウ</t>
    </rPh>
    <rPh sb="15" eb="17">
      <t>ドウニュウ</t>
    </rPh>
    <rPh sb="17" eb="19">
      <t>ゼンテイ</t>
    </rPh>
    <rPh sb="20" eb="22">
      <t>チョウサ</t>
    </rPh>
    <rPh sb="22" eb="24">
      <t>ケイゾク</t>
    </rPh>
    <rPh sb="25" eb="26">
      <t>チカ</t>
    </rPh>
    <rPh sb="27" eb="30">
      <t>ホウコクショ</t>
    </rPh>
    <rPh sb="31" eb="32">
      <t>ケン</t>
    </rPh>
    <rPh sb="33" eb="37">
      <t>ウツ</t>
    </rPh>
    <rPh sb="38" eb="40">
      <t>ヨウセイ</t>
    </rPh>
    <phoneticPr fontId="2"/>
  </si>
  <si>
    <t>新交通システム導入基本計画策定調査委員会　次世代路面電車　LRT　ライト・レール・トランジット</t>
    <rPh sb="0" eb="1">
      <t>シン</t>
    </rPh>
    <rPh sb="1" eb="3">
      <t>コウツウ</t>
    </rPh>
    <rPh sb="7" eb="9">
      <t>ドウニュウ</t>
    </rPh>
    <rPh sb="9" eb="11">
      <t>キホン</t>
    </rPh>
    <rPh sb="11" eb="13">
      <t>ケイカク</t>
    </rPh>
    <rPh sb="13" eb="15">
      <t>サクテイ</t>
    </rPh>
    <rPh sb="15" eb="17">
      <t>チョウサ</t>
    </rPh>
    <rPh sb="17" eb="20">
      <t>イインカイ</t>
    </rPh>
    <rPh sb="21" eb="24">
      <t>ジセダイ</t>
    </rPh>
    <rPh sb="24" eb="26">
      <t>ロメン</t>
    </rPh>
    <rPh sb="26" eb="28">
      <t>デンシャ</t>
    </rPh>
    <phoneticPr fontId="2"/>
  </si>
  <si>
    <t>優先整備7路線を選出　宇都宮市「第2回検討委員会」　安全な自転車利用計画　レンタサイクル　導入へ路上実験も</t>
    <rPh sb="0" eb="2">
      <t>ユウセン</t>
    </rPh>
    <rPh sb="2" eb="4">
      <t>セイビ</t>
    </rPh>
    <rPh sb="5" eb="7">
      <t>ロセン</t>
    </rPh>
    <rPh sb="8" eb="10">
      <t>センシュツ</t>
    </rPh>
    <rPh sb="11" eb="15">
      <t>ウツ</t>
    </rPh>
    <rPh sb="16" eb="17">
      <t>ダイ</t>
    </rPh>
    <rPh sb="18" eb="19">
      <t>カイ</t>
    </rPh>
    <rPh sb="19" eb="21">
      <t>ケントウ</t>
    </rPh>
    <rPh sb="21" eb="24">
      <t>イインカイ</t>
    </rPh>
    <rPh sb="26" eb="28">
      <t>アンゼン</t>
    </rPh>
    <rPh sb="29" eb="32">
      <t>ジテンシャ</t>
    </rPh>
    <rPh sb="32" eb="34">
      <t>リヨウ</t>
    </rPh>
    <rPh sb="34" eb="36">
      <t>ケイカク</t>
    </rPh>
    <rPh sb="45" eb="47">
      <t>ドウニュウ</t>
    </rPh>
    <rPh sb="48" eb="50">
      <t>ロジョウ</t>
    </rPh>
    <rPh sb="50" eb="52">
      <t>ジッケン</t>
    </rPh>
    <phoneticPr fontId="2"/>
  </si>
  <si>
    <t>自転車利用活用基本計画</t>
    <rPh sb="0" eb="3">
      <t>ジテンシャ</t>
    </rPh>
    <rPh sb="3" eb="5">
      <t>リヨウ</t>
    </rPh>
    <rPh sb="5" eb="7">
      <t>カツヨウ</t>
    </rPh>
    <rPh sb="7" eb="9">
      <t>キホン</t>
    </rPh>
    <rPh sb="9" eb="11">
      <t>ケイカク</t>
    </rPh>
    <phoneticPr fontId="2"/>
  </si>
  <si>
    <t>新交通システム　2　車依存型都市からの脱却　　新時代の地域発展　12</t>
    <rPh sb="0" eb="1">
      <t>シン</t>
    </rPh>
    <rPh sb="1" eb="3">
      <t>コウツウ</t>
    </rPh>
    <rPh sb="10" eb="11">
      <t>クルマ</t>
    </rPh>
    <rPh sb="11" eb="14">
      <t>イゾンガタ</t>
    </rPh>
    <rPh sb="14" eb="16">
      <t>トシ</t>
    </rPh>
    <rPh sb="19" eb="21">
      <t>ダッキャク</t>
    </rPh>
    <rPh sb="23" eb="26">
      <t>シンジダイ</t>
    </rPh>
    <rPh sb="27" eb="29">
      <t>チイキ</t>
    </rPh>
    <rPh sb="29" eb="31">
      <t>ハッテン</t>
    </rPh>
    <phoneticPr fontId="2"/>
  </si>
  <si>
    <t>LRT　Light Rail Transit　次世代路面電車</t>
    <rPh sb="23" eb="26">
      <t>ジセダイ</t>
    </rPh>
    <rPh sb="26" eb="28">
      <t>ロメン</t>
    </rPh>
    <rPh sb="28" eb="30">
      <t>デンシャ</t>
    </rPh>
    <phoneticPr fontId="2"/>
  </si>
  <si>
    <t>競馬場付近に街路灯増設へ　事故受け宇都宮市</t>
    <rPh sb="0" eb="3">
      <t>ケイバジョウ</t>
    </rPh>
    <rPh sb="3" eb="5">
      <t>フキン</t>
    </rPh>
    <rPh sb="6" eb="9">
      <t>ガイロトウ</t>
    </rPh>
    <rPh sb="9" eb="11">
      <t>ゾウセツ</t>
    </rPh>
    <rPh sb="13" eb="15">
      <t>ジコ</t>
    </rPh>
    <rPh sb="15" eb="16">
      <t>ウ</t>
    </rPh>
    <rPh sb="17" eb="21">
      <t>ウツ</t>
    </rPh>
    <phoneticPr fontId="2"/>
  </si>
  <si>
    <t>LRT　宇都宮の新交通システム　条件付き 収支均衡も　県・市が概要公表　補助施策必要　　当初区間12キロ2案　時間節約32億円分　借入金136億円重荷　　着工スケジュール策定へ　来年度に福田市長　国には補助拡大要請　調査委員長古池宇大教授に聞く　脱 車の街づくりを</t>
    <rPh sb="4" eb="7">
      <t>ウツ</t>
    </rPh>
    <rPh sb="8" eb="9">
      <t>シン</t>
    </rPh>
    <rPh sb="9" eb="11">
      <t>コウツウ</t>
    </rPh>
    <rPh sb="16" eb="19">
      <t>ジョウケンツ</t>
    </rPh>
    <rPh sb="21" eb="23">
      <t>シュウシ</t>
    </rPh>
    <rPh sb="23" eb="25">
      <t>キンコウ</t>
    </rPh>
    <rPh sb="27" eb="28">
      <t>ケン</t>
    </rPh>
    <rPh sb="29" eb="30">
      <t>シ</t>
    </rPh>
    <rPh sb="31" eb="33">
      <t>ガイヨウ</t>
    </rPh>
    <rPh sb="33" eb="35">
      <t>コウヒョウ</t>
    </rPh>
    <rPh sb="36" eb="38">
      <t>ホジョ</t>
    </rPh>
    <rPh sb="38" eb="40">
      <t>シサク</t>
    </rPh>
    <rPh sb="40" eb="42">
      <t>ヒツヨウ</t>
    </rPh>
    <rPh sb="44" eb="46">
      <t>トウショ</t>
    </rPh>
    <rPh sb="46" eb="48">
      <t>クカン</t>
    </rPh>
    <rPh sb="53" eb="54">
      <t>アン</t>
    </rPh>
    <rPh sb="55" eb="57">
      <t>ジカン</t>
    </rPh>
    <rPh sb="57" eb="59">
      <t>セツヤク</t>
    </rPh>
    <rPh sb="61" eb="64">
      <t>オクエンブン</t>
    </rPh>
    <rPh sb="65" eb="67">
      <t>カリイレ</t>
    </rPh>
    <rPh sb="67" eb="68">
      <t>キン</t>
    </rPh>
    <rPh sb="71" eb="73">
      <t>オクエン</t>
    </rPh>
    <rPh sb="73" eb="75">
      <t>オモニ</t>
    </rPh>
    <rPh sb="77" eb="79">
      <t>チャッコウ</t>
    </rPh>
    <rPh sb="85" eb="87">
      <t>サクテイ</t>
    </rPh>
    <rPh sb="89" eb="92">
      <t>ライネンド</t>
    </rPh>
    <rPh sb="93" eb="97">
      <t>フクダシチョウ</t>
    </rPh>
    <rPh sb="98" eb="99">
      <t>クニ</t>
    </rPh>
    <rPh sb="101" eb="103">
      <t>ホジョ</t>
    </rPh>
    <rPh sb="103" eb="105">
      <t>カクダイ</t>
    </rPh>
    <rPh sb="105" eb="107">
      <t>ヨウセイ</t>
    </rPh>
    <rPh sb="108" eb="110">
      <t>チョウサ</t>
    </rPh>
    <rPh sb="110" eb="113">
      <t>イインチョウ</t>
    </rPh>
    <rPh sb="113" eb="115">
      <t>フルイケ</t>
    </rPh>
    <rPh sb="115" eb="117">
      <t>ウダイ</t>
    </rPh>
    <rPh sb="117" eb="119">
      <t>キョウジュ</t>
    </rPh>
    <rPh sb="120" eb="121">
      <t>キ</t>
    </rPh>
    <rPh sb="123" eb="124">
      <t>ダツ</t>
    </rPh>
    <rPh sb="125" eb="126">
      <t>クルマ</t>
    </rPh>
    <rPh sb="127" eb="128">
      <t>マチ</t>
    </rPh>
    <phoneticPr fontId="2"/>
  </si>
  <si>
    <t>ライト・レール・トランジット　高性能路面電車</t>
    <rPh sb="15" eb="18">
      <t>コウセイノウ</t>
    </rPh>
    <rPh sb="18" eb="20">
      <t>ロメン</t>
    </rPh>
    <rPh sb="20" eb="22">
      <t>デンシャ</t>
    </rPh>
    <phoneticPr fontId="2"/>
  </si>
  <si>
    <t>ルートや利用者数予測明記　LRT計画策定報告書公表　県と宇都宮市</t>
    <rPh sb="4" eb="6">
      <t>リヨウ</t>
    </rPh>
    <rPh sb="6" eb="7">
      <t>シャ</t>
    </rPh>
    <rPh sb="7" eb="8">
      <t>スウ</t>
    </rPh>
    <rPh sb="8" eb="10">
      <t>ヨソク</t>
    </rPh>
    <rPh sb="10" eb="12">
      <t>メイキ</t>
    </rPh>
    <rPh sb="16" eb="18">
      <t>ケイカク</t>
    </rPh>
    <rPh sb="18" eb="20">
      <t>サクテイ</t>
    </rPh>
    <rPh sb="20" eb="23">
      <t>ホウコクショ</t>
    </rPh>
    <rPh sb="23" eb="25">
      <t>コウヒョウ</t>
    </rPh>
    <rPh sb="26" eb="27">
      <t>ケン</t>
    </rPh>
    <rPh sb="28" eb="32">
      <t>ウツ</t>
    </rPh>
    <phoneticPr fontId="2"/>
  </si>
  <si>
    <t>新交通システム導入基本計画策定調査報告書　ライト・レール・トランジット　次世代路面電車</t>
    <rPh sb="0" eb="1">
      <t>シン</t>
    </rPh>
    <rPh sb="1" eb="3">
      <t>コウツウ</t>
    </rPh>
    <rPh sb="7" eb="9">
      <t>ドウニュウ</t>
    </rPh>
    <rPh sb="9" eb="11">
      <t>キホン</t>
    </rPh>
    <rPh sb="11" eb="13">
      <t>ケイカク</t>
    </rPh>
    <rPh sb="13" eb="15">
      <t>サクテイ</t>
    </rPh>
    <rPh sb="15" eb="17">
      <t>チョウサ</t>
    </rPh>
    <rPh sb="17" eb="20">
      <t>ホウコクショ</t>
    </rPh>
    <rPh sb="36" eb="39">
      <t>ジセダイ</t>
    </rPh>
    <rPh sb="39" eb="41">
      <t>ロメン</t>
    </rPh>
    <rPh sb="41" eb="43">
      <t>デンシャ</t>
    </rPh>
    <phoneticPr fontId="2"/>
  </si>
  <si>
    <t>新交通システム　南寄り「Bルート」優位　調査報告書まとまる　JR西口延伸で利用3倍</t>
    <rPh sb="0" eb="1">
      <t>シン</t>
    </rPh>
    <rPh sb="1" eb="3">
      <t>コウツウ</t>
    </rPh>
    <rPh sb="8" eb="9">
      <t>ミナミ</t>
    </rPh>
    <rPh sb="9" eb="10">
      <t>ヨ</t>
    </rPh>
    <rPh sb="17" eb="19">
      <t>ユウイ</t>
    </rPh>
    <rPh sb="20" eb="22">
      <t>チョウサ</t>
    </rPh>
    <rPh sb="22" eb="25">
      <t>ホウコクショ</t>
    </rPh>
    <rPh sb="32" eb="34">
      <t>ニシグチ</t>
    </rPh>
    <rPh sb="34" eb="36">
      <t>エンシン</t>
    </rPh>
    <rPh sb="37" eb="39">
      <t>リヨウ</t>
    </rPh>
    <rPh sb="40" eb="41">
      <t>バイ</t>
    </rPh>
    <phoneticPr fontId="2"/>
  </si>
  <si>
    <t>次世代型路面電車　LRT</t>
    <rPh sb="0" eb="4">
      <t>ジセダイガタ</t>
    </rPh>
    <rPh sb="4" eb="6">
      <t>ロメン</t>
    </rPh>
    <rPh sb="6" eb="8">
      <t>デンシャ</t>
    </rPh>
    <phoneticPr fontId="2"/>
  </si>
  <si>
    <t>「新交通システム」で議論　難題山積くっきり　　記者席</t>
    <rPh sb="1" eb="2">
      <t>シン</t>
    </rPh>
    <rPh sb="2" eb="4">
      <t>コウツウ</t>
    </rPh>
    <rPh sb="10" eb="12">
      <t>ギロン</t>
    </rPh>
    <rPh sb="13" eb="15">
      <t>ナンダイ</t>
    </rPh>
    <rPh sb="15" eb="17">
      <t>サンセキ</t>
    </rPh>
    <rPh sb="23" eb="26">
      <t>キシャセキ</t>
    </rPh>
    <phoneticPr fontId="2"/>
  </si>
  <si>
    <t>次世代路面電車　LRT</t>
    <rPh sb="0" eb="3">
      <t>ジセダイ</t>
    </rPh>
    <rPh sb="3" eb="5">
      <t>ロメン</t>
    </rPh>
    <rPh sb="5" eb="7">
      <t>デンシャ</t>
    </rPh>
    <phoneticPr fontId="2"/>
  </si>
  <si>
    <t>自転車も有力交通手段　宇都宮市が利用活用計画　車、バスと共存目指す　県内初、10年度目標に整備</t>
    <rPh sb="0" eb="3">
      <t>ジテンシャ</t>
    </rPh>
    <rPh sb="4" eb="6">
      <t>ユウリョク</t>
    </rPh>
    <rPh sb="6" eb="8">
      <t>コウツウ</t>
    </rPh>
    <rPh sb="8" eb="10">
      <t>シュダン</t>
    </rPh>
    <rPh sb="11" eb="15">
      <t>ウツ</t>
    </rPh>
    <rPh sb="16" eb="18">
      <t>リヨウ</t>
    </rPh>
    <rPh sb="18" eb="20">
      <t>カツヨウ</t>
    </rPh>
    <rPh sb="20" eb="22">
      <t>ケイカク</t>
    </rPh>
    <rPh sb="23" eb="24">
      <t>クルマ</t>
    </rPh>
    <rPh sb="28" eb="30">
      <t>キョウゾン</t>
    </rPh>
    <rPh sb="30" eb="32">
      <t>メザ</t>
    </rPh>
    <rPh sb="34" eb="36">
      <t>ケンナイ</t>
    </rPh>
    <rPh sb="36" eb="37">
      <t>ハツ</t>
    </rPh>
    <rPh sb="40" eb="42">
      <t>ネンド</t>
    </rPh>
    <rPh sb="42" eb="44">
      <t>モクヒョウ</t>
    </rPh>
    <rPh sb="45" eb="47">
      <t>セイビ</t>
    </rPh>
    <phoneticPr fontId="2"/>
  </si>
  <si>
    <t>宇都宮市が試験導入　放置自転車を活用　レンタサイクル　来月から　中心部の足に　環境にも優しく</t>
    <rPh sb="0" eb="4">
      <t>ウツ</t>
    </rPh>
    <rPh sb="5" eb="7">
      <t>シケン</t>
    </rPh>
    <rPh sb="7" eb="9">
      <t>ドウニュウ</t>
    </rPh>
    <rPh sb="10" eb="12">
      <t>ホウチ</t>
    </rPh>
    <rPh sb="12" eb="15">
      <t>ジテンシャ</t>
    </rPh>
    <rPh sb="16" eb="18">
      <t>カツヨウ</t>
    </rPh>
    <rPh sb="27" eb="29">
      <t>ライゲツ</t>
    </rPh>
    <rPh sb="32" eb="35">
      <t>チュウシンブ</t>
    </rPh>
    <rPh sb="36" eb="37">
      <t>アシ</t>
    </rPh>
    <rPh sb="39" eb="41">
      <t>カンキョウ</t>
    </rPh>
    <rPh sb="43" eb="44">
      <t>ヤサ</t>
    </rPh>
    <phoneticPr fontId="2"/>
  </si>
  <si>
    <t>宇都宮市のLRT導入計画公表　環境含め採算性議論を　策定調査委員長　古池弘隆氏　　時事直言</t>
    <rPh sb="0" eb="4">
      <t>ウツ</t>
    </rPh>
    <rPh sb="8" eb="10">
      <t>ドウニュウ</t>
    </rPh>
    <rPh sb="10" eb="12">
      <t>ケイカク</t>
    </rPh>
    <rPh sb="12" eb="14">
      <t>コウヒョウ</t>
    </rPh>
    <rPh sb="15" eb="17">
      <t>カンキョウ</t>
    </rPh>
    <rPh sb="17" eb="18">
      <t>フク</t>
    </rPh>
    <rPh sb="19" eb="22">
      <t>サイサンセイ</t>
    </rPh>
    <rPh sb="22" eb="24">
      <t>ギロン</t>
    </rPh>
    <rPh sb="26" eb="28">
      <t>サクテイ</t>
    </rPh>
    <rPh sb="28" eb="30">
      <t>チョウサ</t>
    </rPh>
    <rPh sb="30" eb="33">
      <t>イインチョウ</t>
    </rPh>
    <rPh sb="34" eb="36">
      <t>コイケ</t>
    </rPh>
    <rPh sb="36" eb="38">
      <t>ヒロタカ</t>
    </rPh>
    <rPh sb="38" eb="39">
      <t>シ</t>
    </rPh>
    <rPh sb="41" eb="43">
      <t>ジジ</t>
    </rPh>
    <rPh sb="43" eb="45">
      <t>チョクゲン</t>
    </rPh>
    <phoneticPr fontId="2"/>
  </si>
  <si>
    <t>次世代路面電車　ライト・レール・トランジット</t>
    <rPh sb="0" eb="3">
      <t>ジセダイ</t>
    </rPh>
    <rPh sb="3" eb="5">
      <t>ロメン</t>
    </rPh>
    <rPh sb="5" eb="7">
      <t>デンシャ</t>
    </rPh>
    <phoneticPr fontId="2"/>
  </si>
  <si>
    <t>「新交通」報告書ばっさり切り捨て　「詳細に検討必要の意」　知事が説明</t>
    <rPh sb="1" eb="2">
      <t>シン</t>
    </rPh>
    <rPh sb="2" eb="4">
      <t>コウツウ</t>
    </rPh>
    <rPh sb="5" eb="8">
      <t>ホウコクショ</t>
    </rPh>
    <rPh sb="12" eb="13">
      <t>キ</t>
    </rPh>
    <rPh sb="14" eb="15">
      <t>ス</t>
    </rPh>
    <rPh sb="18" eb="20">
      <t>ショウサイ</t>
    </rPh>
    <rPh sb="21" eb="23">
      <t>ケントウ</t>
    </rPh>
    <rPh sb="23" eb="25">
      <t>ヒツヨウ</t>
    </rPh>
    <rPh sb="26" eb="27">
      <t>イ</t>
    </rPh>
    <rPh sb="29" eb="31">
      <t>チジ</t>
    </rPh>
    <rPh sb="32" eb="34">
      <t>セツメイ</t>
    </rPh>
    <phoneticPr fontId="2"/>
  </si>
  <si>
    <t>新交通システム知事批判　宇都宮市長「信頼に足る」と反論</t>
    <rPh sb="0" eb="1">
      <t>シン</t>
    </rPh>
    <rPh sb="1" eb="3">
      <t>コウツウ</t>
    </rPh>
    <rPh sb="7" eb="9">
      <t>チジ</t>
    </rPh>
    <rPh sb="9" eb="11">
      <t>ヒハン</t>
    </rPh>
    <rPh sb="12" eb="15">
      <t>ウツ</t>
    </rPh>
    <rPh sb="15" eb="16">
      <t>シ</t>
    </rPh>
    <rPh sb="16" eb="17">
      <t>チョウ</t>
    </rPh>
    <rPh sb="18" eb="20">
      <t>シンライ</t>
    </rPh>
    <rPh sb="21" eb="22">
      <t>タ</t>
    </rPh>
    <rPh sb="25" eb="27">
      <t>ハンロン</t>
    </rPh>
    <phoneticPr fontId="2"/>
  </si>
  <si>
    <t>新交通システムで知事　対応方針2案固める</t>
    <rPh sb="0" eb="1">
      <t>シン</t>
    </rPh>
    <rPh sb="1" eb="3">
      <t>コウツウ</t>
    </rPh>
    <rPh sb="8" eb="10">
      <t>チジ</t>
    </rPh>
    <rPh sb="11" eb="13">
      <t>タイオウ</t>
    </rPh>
    <rPh sb="13" eb="15">
      <t>ホウシン</t>
    </rPh>
    <rPh sb="16" eb="17">
      <t>アン</t>
    </rPh>
    <rPh sb="17" eb="18">
      <t>カタ</t>
    </rPh>
    <phoneticPr fontId="2"/>
  </si>
  <si>
    <t>自転車 無料で貸します　宇都宮 中心部に50台　きょうから 車依存転換図る</t>
    <rPh sb="0" eb="3">
      <t>ジテンシャ</t>
    </rPh>
    <rPh sb="4" eb="6">
      <t>ムリョウ</t>
    </rPh>
    <rPh sb="7" eb="8">
      <t>カ</t>
    </rPh>
    <rPh sb="12" eb="15">
      <t>ウツ</t>
    </rPh>
    <rPh sb="16" eb="19">
      <t>チュウシンブ</t>
    </rPh>
    <rPh sb="22" eb="23">
      <t>ダイ</t>
    </rPh>
    <rPh sb="30" eb="31">
      <t>クルマ</t>
    </rPh>
    <rPh sb="31" eb="33">
      <t>イゾン</t>
    </rPh>
    <rPh sb="33" eb="35">
      <t>テンカン</t>
    </rPh>
    <rPh sb="35" eb="36">
      <t>ハカ</t>
    </rPh>
    <phoneticPr fontId="2"/>
  </si>
  <si>
    <t>レンタサイクル　きょうから試行実験　宇都宮市</t>
    <rPh sb="13" eb="15">
      <t>シコウ</t>
    </rPh>
    <rPh sb="15" eb="17">
      <t>ジッケン</t>
    </rPh>
    <rPh sb="18" eb="22">
      <t>ウツ</t>
    </rPh>
    <phoneticPr fontId="2"/>
  </si>
  <si>
    <t>「自転車の街」始動　「脱・車」へ宇都宮市計画　レンタルまず50台/車道と区分けも</t>
    <rPh sb="1" eb="4">
      <t>ジテンシャ</t>
    </rPh>
    <rPh sb="5" eb="6">
      <t>マチ</t>
    </rPh>
    <rPh sb="7" eb="9">
      <t>シドウ</t>
    </rPh>
    <rPh sb="11" eb="12">
      <t>ダツ</t>
    </rPh>
    <rPh sb="13" eb="14">
      <t>クルマ</t>
    </rPh>
    <rPh sb="16" eb="20">
      <t>ウツ</t>
    </rPh>
    <rPh sb="20" eb="22">
      <t>ケイカク</t>
    </rPh>
    <rPh sb="31" eb="32">
      <t>ダイ</t>
    </rPh>
    <rPh sb="33" eb="35">
      <t>シャドウ</t>
    </rPh>
    <rPh sb="36" eb="38">
      <t>クワ</t>
    </rPh>
    <phoneticPr fontId="2"/>
  </si>
  <si>
    <t>迷走する新交通システム　デスク春秋</t>
    <rPh sb="0" eb="2">
      <t>メイソウ</t>
    </rPh>
    <rPh sb="4" eb="5">
      <t>シン</t>
    </rPh>
    <rPh sb="5" eb="7">
      <t>コウツウ</t>
    </rPh>
    <rPh sb="15" eb="17">
      <t>シュンジュウ</t>
    </rPh>
    <phoneticPr fontId="2"/>
  </si>
  <si>
    <t>マロニエL</t>
    <phoneticPr fontId="2"/>
  </si>
  <si>
    <t>宇都宮市では中心市街地でレンタサイクルの試行実験をしています　レンタサイクルでお買い物</t>
    <rPh sb="0" eb="3">
      <t>ウツ</t>
    </rPh>
    <rPh sb="3" eb="4">
      <t>シ</t>
    </rPh>
    <rPh sb="6" eb="8">
      <t>チュウシン</t>
    </rPh>
    <rPh sb="8" eb="11">
      <t>シガイチ</t>
    </rPh>
    <rPh sb="20" eb="22">
      <t>シコウ</t>
    </rPh>
    <rPh sb="22" eb="24">
      <t>ジッケン</t>
    </rPh>
    <rPh sb="40" eb="41">
      <t>カ</t>
    </rPh>
    <rPh sb="42" eb="43">
      <t>モノ</t>
    </rPh>
    <phoneticPr fontId="2"/>
  </si>
  <si>
    <t>新交通検討「5年凍結」　県が方針 宇都宮市に指示　「早期導入なら市主体」</t>
    <rPh sb="0" eb="1">
      <t>シン</t>
    </rPh>
    <rPh sb="1" eb="3">
      <t>コウツウ</t>
    </rPh>
    <rPh sb="3" eb="5">
      <t>ケントウ</t>
    </rPh>
    <rPh sb="7" eb="8">
      <t>ネン</t>
    </rPh>
    <rPh sb="8" eb="10">
      <t>トウケツ</t>
    </rPh>
    <rPh sb="12" eb="13">
      <t>ケン</t>
    </rPh>
    <rPh sb="14" eb="16">
      <t>ホウシン</t>
    </rPh>
    <rPh sb="17" eb="21">
      <t>ウツ</t>
    </rPh>
    <rPh sb="22" eb="24">
      <t>シジ</t>
    </rPh>
    <rPh sb="26" eb="28">
      <t>ソウキ</t>
    </rPh>
    <rPh sb="28" eb="30">
      <t>ドウニュウ</t>
    </rPh>
    <rPh sb="32" eb="33">
      <t>シ</t>
    </rPh>
    <rPh sb="33" eb="35">
      <t>シュタイ</t>
    </rPh>
    <phoneticPr fontId="2"/>
  </si>
  <si>
    <t>新交通システム　地上式次世代路面電車　LRT</t>
    <rPh sb="0" eb="1">
      <t>シン</t>
    </rPh>
    <rPh sb="1" eb="3">
      <t>コウツウ</t>
    </rPh>
    <rPh sb="8" eb="10">
      <t>チジョウ</t>
    </rPh>
    <rPh sb="10" eb="11">
      <t>シキ</t>
    </rPh>
    <rPh sb="11" eb="14">
      <t>ジセダイ</t>
    </rPh>
    <rPh sb="14" eb="16">
      <t>ロメン</t>
    </rPh>
    <rPh sb="16" eb="18">
      <t>デンシャ</t>
    </rPh>
    <phoneticPr fontId="2"/>
  </si>
  <si>
    <t>「5年凍結のめない」　県の新交通システム対応方針　宇都宮市長らが批判</t>
    <rPh sb="2" eb="3">
      <t>ネン</t>
    </rPh>
    <rPh sb="3" eb="5">
      <t>トウケツ</t>
    </rPh>
    <rPh sb="11" eb="12">
      <t>ケン</t>
    </rPh>
    <rPh sb="13" eb="14">
      <t>シン</t>
    </rPh>
    <rPh sb="14" eb="16">
      <t>コウツウ</t>
    </rPh>
    <rPh sb="20" eb="22">
      <t>タイオウ</t>
    </rPh>
    <rPh sb="22" eb="24">
      <t>ホウシン</t>
    </rPh>
    <rPh sb="25" eb="28">
      <t>ウツ</t>
    </rPh>
    <rPh sb="28" eb="29">
      <t>シ</t>
    </rPh>
    <rPh sb="29" eb="30">
      <t>チョウ</t>
    </rPh>
    <rPh sb="32" eb="34">
      <t>ヒハン</t>
    </rPh>
    <phoneticPr fontId="2"/>
  </si>
  <si>
    <t>LRT、県に逆提案も　宇都宮市長、市議会で答弁</t>
    <rPh sb="4" eb="5">
      <t>ケン</t>
    </rPh>
    <rPh sb="6" eb="7">
      <t>ギャク</t>
    </rPh>
    <rPh sb="7" eb="9">
      <t>テイアン</t>
    </rPh>
    <rPh sb="11" eb="14">
      <t>ウツ</t>
    </rPh>
    <rPh sb="14" eb="15">
      <t>シ</t>
    </rPh>
    <rPh sb="15" eb="16">
      <t>チョウ</t>
    </rPh>
    <rPh sb="17" eb="18">
      <t>シ</t>
    </rPh>
    <rPh sb="18" eb="20">
      <t>ギカイ</t>
    </rPh>
    <rPh sb="21" eb="23">
      <t>トウベン</t>
    </rPh>
    <phoneticPr fontId="2"/>
  </si>
  <si>
    <t>新交通システム</t>
    <rPh sb="0" eb="1">
      <t>シン</t>
    </rPh>
    <rPh sb="1" eb="3">
      <t>コウツウ</t>
    </rPh>
    <phoneticPr fontId="2"/>
  </si>
  <si>
    <t>「赤字必至、参加は無理」　新交通システム　知事、凍結理由を説明　道路整備で渋滞対策　宇都宮市と協調期待</t>
    <rPh sb="1" eb="3">
      <t>アカジ</t>
    </rPh>
    <rPh sb="3" eb="5">
      <t>ヒッシ</t>
    </rPh>
    <rPh sb="6" eb="8">
      <t>サンカ</t>
    </rPh>
    <rPh sb="9" eb="11">
      <t>ムリ</t>
    </rPh>
    <rPh sb="13" eb="14">
      <t>シン</t>
    </rPh>
    <rPh sb="14" eb="16">
      <t>コウツウ</t>
    </rPh>
    <rPh sb="21" eb="23">
      <t>チジ</t>
    </rPh>
    <rPh sb="24" eb="26">
      <t>トウケツ</t>
    </rPh>
    <rPh sb="26" eb="28">
      <t>リユウ</t>
    </rPh>
    <rPh sb="29" eb="31">
      <t>セツメイ</t>
    </rPh>
    <rPh sb="32" eb="34">
      <t>ドウロ</t>
    </rPh>
    <rPh sb="34" eb="36">
      <t>セイビ</t>
    </rPh>
    <rPh sb="37" eb="39">
      <t>ジュウタイ</t>
    </rPh>
    <rPh sb="39" eb="41">
      <t>タイサク</t>
    </rPh>
    <rPh sb="42" eb="46">
      <t>ウツ</t>
    </rPh>
    <rPh sb="47" eb="49">
      <t>キョウチョウ</t>
    </rPh>
    <rPh sb="49" eb="51">
      <t>キタイ</t>
    </rPh>
    <phoneticPr fontId="2"/>
  </si>
  <si>
    <t>交通渋滞の街　「車自粛」の意識改革を　　とちぎ北から南から</t>
    <rPh sb="0" eb="2">
      <t>コウツウ</t>
    </rPh>
    <rPh sb="2" eb="4">
      <t>ジュウタイ</t>
    </rPh>
    <rPh sb="5" eb="6">
      <t>マチ</t>
    </rPh>
    <rPh sb="8" eb="9">
      <t>クルマ</t>
    </rPh>
    <rPh sb="9" eb="11">
      <t>ジシュク</t>
    </rPh>
    <rPh sb="13" eb="15">
      <t>イシキ</t>
    </rPh>
    <rPh sb="15" eb="17">
      <t>カイカク</t>
    </rPh>
    <rPh sb="23" eb="24">
      <t>キタ</t>
    </rPh>
    <rPh sb="26" eb="27">
      <t>ミナミ</t>
    </rPh>
    <phoneticPr fontId="2"/>
  </si>
  <si>
    <t>市内巡りに便利と好評　宇都宮市・レンタサイクル試行　市外からの利用者6割　観光、買い物に活用　本格導入へ市も前向き</t>
    <rPh sb="0" eb="2">
      <t>シナイ</t>
    </rPh>
    <rPh sb="2" eb="3">
      <t>メグ</t>
    </rPh>
    <rPh sb="5" eb="7">
      <t>ベンリ</t>
    </rPh>
    <rPh sb="8" eb="10">
      <t>コウヒョウ</t>
    </rPh>
    <rPh sb="11" eb="15">
      <t>ウツ</t>
    </rPh>
    <rPh sb="23" eb="25">
      <t>シコウ</t>
    </rPh>
    <rPh sb="26" eb="28">
      <t>シガイ</t>
    </rPh>
    <rPh sb="31" eb="34">
      <t>リヨウシャ</t>
    </rPh>
    <rPh sb="35" eb="36">
      <t>ワリ</t>
    </rPh>
    <rPh sb="37" eb="39">
      <t>カンコウ</t>
    </rPh>
    <rPh sb="40" eb="41">
      <t>カ</t>
    </rPh>
    <rPh sb="42" eb="43">
      <t>モノ</t>
    </rPh>
    <rPh sb="44" eb="46">
      <t>カツヨウ</t>
    </rPh>
    <rPh sb="47" eb="49">
      <t>ホンカク</t>
    </rPh>
    <rPh sb="49" eb="51">
      <t>ドウニュウ</t>
    </rPh>
    <rPh sb="52" eb="53">
      <t>シ</t>
    </rPh>
    <rPh sb="54" eb="56">
      <t>マエム</t>
    </rPh>
    <phoneticPr fontId="2"/>
  </si>
  <si>
    <t>LRTテーマに街づくり考える　宇都宮で研究集会　識者ら5人意見交換　　船田氏と知事 28日会談</t>
    <rPh sb="7" eb="8">
      <t>マチ</t>
    </rPh>
    <rPh sb="11" eb="12">
      <t>カンガ</t>
    </rPh>
    <rPh sb="15" eb="18">
      <t>ウツ</t>
    </rPh>
    <rPh sb="19" eb="21">
      <t>ケンキュウ</t>
    </rPh>
    <rPh sb="21" eb="23">
      <t>シュウカイ</t>
    </rPh>
    <rPh sb="24" eb="26">
      <t>シキシャ</t>
    </rPh>
    <rPh sb="28" eb="29">
      <t>ニン</t>
    </rPh>
    <rPh sb="29" eb="31">
      <t>イケン</t>
    </rPh>
    <rPh sb="31" eb="33">
      <t>コウカン</t>
    </rPh>
    <rPh sb="35" eb="38">
      <t>フナダシ</t>
    </rPh>
    <rPh sb="39" eb="41">
      <t>チジ</t>
    </rPh>
    <rPh sb="44" eb="45">
      <t>ニチ</t>
    </rPh>
    <rPh sb="45" eb="47">
      <t>カイダン</t>
    </rPh>
    <phoneticPr fontId="2"/>
  </si>
  <si>
    <t>地上式次世代路面電車</t>
    <rPh sb="0" eb="2">
      <t>チジョウ</t>
    </rPh>
    <rPh sb="2" eb="3">
      <t>シキ</t>
    </rPh>
    <rPh sb="3" eb="6">
      <t>ジセダイ</t>
    </rPh>
    <rPh sb="6" eb="8">
      <t>ロメン</t>
    </rPh>
    <rPh sb="8" eb="10">
      <t>デンシャ</t>
    </rPh>
    <phoneticPr fontId="2"/>
  </si>
  <si>
    <t>宇都宮・交通バリアフリー　ハード・ソフト準備着々　JR駅階段「解消」　路線バス高齢者割引</t>
    <rPh sb="0" eb="3">
      <t>ウツ</t>
    </rPh>
    <rPh sb="4" eb="6">
      <t>コウツウ</t>
    </rPh>
    <rPh sb="20" eb="22">
      <t>ジュンビ</t>
    </rPh>
    <rPh sb="22" eb="24">
      <t>チャクチャク</t>
    </rPh>
    <rPh sb="27" eb="28">
      <t>エキ</t>
    </rPh>
    <rPh sb="28" eb="30">
      <t>カイダン</t>
    </rPh>
    <rPh sb="31" eb="33">
      <t>カイショウ</t>
    </rPh>
    <rPh sb="35" eb="37">
      <t>ロセン</t>
    </rPh>
    <rPh sb="39" eb="42">
      <t>コウレイシャ</t>
    </rPh>
    <rPh sb="42" eb="44">
      <t>ワリビキ</t>
    </rPh>
    <phoneticPr fontId="2"/>
  </si>
  <si>
    <t>地域懇談会で民意集約　宇都宮市長　新交通システムで　来月から</t>
    <rPh sb="0" eb="2">
      <t>チイキ</t>
    </rPh>
    <rPh sb="2" eb="5">
      <t>コンダンカイ</t>
    </rPh>
    <rPh sb="6" eb="8">
      <t>ミンイ</t>
    </rPh>
    <rPh sb="8" eb="10">
      <t>シュウヤク</t>
    </rPh>
    <rPh sb="11" eb="14">
      <t>ウツ</t>
    </rPh>
    <rPh sb="14" eb="15">
      <t>シ</t>
    </rPh>
    <rPh sb="15" eb="16">
      <t>チョウ</t>
    </rPh>
    <rPh sb="17" eb="18">
      <t>シン</t>
    </rPh>
    <rPh sb="18" eb="20">
      <t>コウツウ</t>
    </rPh>
    <rPh sb="26" eb="28">
      <t>ライゲツ</t>
    </rPh>
    <phoneticPr fontId="2"/>
  </si>
  <si>
    <t>LRT</t>
  </si>
  <si>
    <t>宇都宮市　高齢者バス利用を助成　専用カード1000円で販売</t>
    <rPh sb="0" eb="4">
      <t>ウツ</t>
    </rPh>
    <rPh sb="5" eb="8">
      <t>コウレイシャ</t>
    </rPh>
    <rPh sb="10" eb="12">
      <t>リヨウ</t>
    </rPh>
    <rPh sb="13" eb="15">
      <t>ジョセイ</t>
    </rPh>
    <rPh sb="16" eb="18">
      <t>センヨウ</t>
    </rPh>
    <rPh sb="25" eb="26">
      <t>エン</t>
    </rPh>
    <rPh sb="27" eb="29">
      <t>ハンバイ</t>
    </rPh>
    <phoneticPr fontId="2"/>
  </si>
  <si>
    <t>関東自動車　東野交通　JRバス関東</t>
    <rPh sb="0" eb="2">
      <t>カントウ</t>
    </rPh>
    <rPh sb="2" eb="5">
      <t>ジドウシャ</t>
    </rPh>
    <rPh sb="6" eb="8">
      <t>ヒガシノ</t>
    </rPh>
    <rPh sb="8" eb="10">
      <t>コウツウ</t>
    </rPh>
    <rPh sb="15" eb="17">
      <t>カントウ</t>
    </rPh>
    <phoneticPr fontId="2"/>
  </si>
  <si>
    <t>LRT導入に追い風　衆院選 船田氏返り咲き　歓迎ムードの宇都宮市関係者　国とのパイプ役期待　　話題の窓</t>
    <rPh sb="3" eb="5">
      <t>ドウニュウ</t>
    </rPh>
    <rPh sb="6" eb="7">
      <t>オ</t>
    </rPh>
    <rPh sb="8" eb="9">
      <t>カゼ</t>
    </rPh>
    <rPh sb="10" eb="13">
      <t>シュウインセン</t>
    </rPh>
    <rPh sb="14" eb="17">
      <t>フナダシ</t>
    </rPh>
    <rPh sb="17" eb="18">
      <t>カエ</t>
    </rPh>
    <rPh sb="19" eb="20">
      <t>ザ</t>
    </rPh>
    <rPh sb="22" eb="24">
      <t>カンゲイ</t>
    </rPh>
    <rPh sb="28" eb="32">
      <t>ウツ</t>
    </rPh>
    <rPh sb="32" eb="35">
      <t>カンケイシャ</t>
    </rPh>
    <rPh sb="36" eb="37">
      <t>クニ</t>
    </rPh>
    <rPh sb="42" eb="43">
      <t>ヤク</t>
    </rPh>
    <rPh sb="43" eb="45">
      <t>キタイ</t>
    </rPh>
    <rPh sb="47" eb="49">
      <t>ワダイ</t>
    </rPh>
    <rPh sb="50" eb="51">
      <t>マド</t>
    </rPh>
    <phoneticPr fontId="2"/>
  </si>
  <si>
    <t>地上式次世代路面電車　新交通システム</t>
    <rPh sb="0" eb="2">
      <t>チジョウ</t>
    </rPh>
    <rPh sb="2" eb="3">
      <t>シキ</t>
    </rPh>
    <rPh sb="3" eb="6">
      <t>ジセダイ</t>
    </rPh>
    <rPh sb="6" eb="8">
      <t>ロメン</t>
    </rPh>
    <rPh sb="8" eb="10">
      <t>デンシャ</t>
    </rPh>
    <rPh sb="11" eb="12">
      <t>シン</t>
    </rPh>
    <rPh sb="12" eb="14">
      <t>コウツウ</t>
    </rPh>
    <phoneticPr fontId="2"/>
  </si>
  <si>
    <t>宇都宮市が助成　バス3社　来月 共通カード発行　75歳以上対象　1000円負担で5000円分</t>
    <rPh sb="0" eb="4">
      <t>ウツ</t>
    </rPh>
    <rPh sb="5" eb="7">
      <t>ジョセイ</t>
    </rPh>
    <rPh sb="11" eb="12">
      <t>シャ</t>
    </rPh>
    <rPh sb="13" eb="15">
      <t>ライゲツ</t>
    </rPh>
    <rPh sb="16" eb="18">
      <t>キョウツウ</t>
    </rPh>
    <rPh sb="21" eb="23">
      <t>ハッコウ</t>
    </rPh>
    <rPh sb="26" eb="29">
      <t>サイイジョウ</t>
    </rPh>
    <rPh sb="29" eb="31">
      <t>タイショウ</t>
    </rPh>
    <rPh sb="36" eb="37">
      <t>エン</t>
    </rPh>
    <rPh sb="37" eb="39">
      <t>フタン</t>
    </rPh>
    <rPh sb="44" eb="46">
      <t>エンブン</t>
    </rPh>
    <phoneticPr fontId="2"/>
  </si>
  <si>
    <t>バスカード5000円分を1000円で　外に出てお年寄り健康に　75歳以上　宇都宮　来月から</t>
    <rPh sb="9" eb="11">
      <t>エンブン</t>
    </rPh>
    <rPh sb="16" eb="17">
      <t>エン</t>
    </rPh>
    <rPh sb="19" eb="20">
      <t>ソト</t>
    </rPh>
    <rPh sb="21" eb="22">
      <t>デ</t>
    </rPh>
    <rPh sb="24" eb="26">
      <t>トシヨ</t>
    </rPh>
    <rPh sb="27" eb="29">
      <t>ケンコウ</t>
    </rPh>
    <rPh sb="33" eb="36">
      <t>サイイジョウ</t>
    </rPh>
    <rPh sb="37" eb="40">
      <t>ウツ</t>
    </rPh>
    <rPh sb="41" eb="43">
      <t>ライゲツ</t>
    </rPh>
    <phoneticPr fontId="2"/>
  </si>
  <si>
    <t>LRT巡り持論で応酬　知事と船田氏が会談</t>
    <rPh sb="3" eb="4">
      <t>メグ</t>
    </rPh>
    <rPh sb="5" eb="7">
      <t>ジロン</t>
    </rPh>
    <rPh sb="8" eb="10">
      <t>オウシュウ</t>
    </rPh>
    <rPh sb="11" eb="13">
      <t>チジ</t>
    </rPh>
    <rPh sb="14" eb="17">
      <t>フナダシ</t>
    </rPh>
    <rPh sb="18" eb="20">
      <t>カイダン</t>
    </rPh>
    <phoneticPr fontId="2"/>
  </si>
  <si>
    <t>衆院選後初の会談　LRT議論は平行線のまま　知事 橋りょうなど整備が先　船田氏 赤字覚悟で導入すべき</t>
    <rPh sb="0" eb="3">
      <t>シュウインセン</t>
    </rPh>
    <rPh sb="3" eb="4">
      <t>ゴ</t>
    </rPh>
    <rPh sb="4" eb="5">
      <t>ハツ</t>
    </rPh>
    <rPh sb="6" eb="8">
      <t>カイダン</t>
    </rPh>
    <rPh sb="12" eb="14">
      <t>ギロン</t>
    </rPh>
    <rPh sb="15" eb="18">
      <t>ヘイコウセン</t>
    </rPh>
    <rPh sb="22" eb="24">
      <t>チジ</t>
    </rPh>
    <rPh sb="25" eb="26">
      <t>キョウ</t>
    </rPh>
    <rPh sb="31" eb="33">
      <t>セイビ</t>
    </rPh>
    <rPh sb="34" eb="35">
      <t>サキ</t>
    </rPh>
    <rPh sb="36" eb="39">
      <t>フナダシ</t>
    </rPh>
    <rPh sb="40" eb="42">
      <t>アカジ</t>
    </rPh>
    <rPh sb="42" eb="44">
      <t>カクゴ</t>
    </rPh>
    <rPh sb="45" eb="47">
      <t>ドウニュウ</t>
    </rPh>
    <phoneticPr fontId="2"/>
  </si>
  <si>
    <t>18日に宇都宮　LRT 初の地域懇談会</t>
    <rPh sb="2" eb="3">
      <t>ニチ</t>
    </rPh>
    <rPh sb="4" eb="7">
      <t>ウツ</t>
    </rPh>
    <rPh sb="12" eb="13">
      <t>ハツ</t>
    </rPh>
    <rPh sb="14" eb="16">
      <t>チイキ</t>
    </rPh>
    <rPh sb="16" eb="19">
      <t>コンダンカイ</t>
    </rPh>
    <phoneticPr fontId="2"/>
  </si>
  <si>
    <t>まちづくりと交通に関する懇談会　新交通システム</t>
    <rPh sb="6" eb="8">
      <t>コウツウ</t>
    </rPh>
    <rPh sb="9" eb="10">
      <t>カン</t>
    </rPh>
    <rPh sb="12" eb="15">
      <t>コンダンカイ</t>
    </rPh>
    <rPh sb="16" eb="17">
      <t>シン</t>
    </rPh>
    <rPh sb="17" eb="19">
      <t>コウツウ</t>
    </rPh>
    <phoneticPr fontId="2"/>
  </si>
  <si>
    <t>LRT　費用対効果 十分説明を　宇都宮市民、市長に</t>
    <rPh sb="4" eb="9">
      <t>ヒヨウタイコウカ</t>
    </rPh>
    <rPh sb="10" eb="12">
      <t>ジュウブン</t>
    </rPh>
    <rPh sb="12" eb="14">
      <t>セツメイ</t>
    </rPh>
    <rPh sb="16" eb="19">
      <t>ウツ</t>
    </rPh>
    <rPh sb="19" eb="21">
      <t>シミン</t>
    </rPh>
    <rPh sb="22" eb="24">
      <t>シチョウ</t>
    </rPh>
    <phoneticPr fontId="2"/>
  </si>
  <si>
    <t>次世代型路面電車</t>
    <rPh sb="0" eb="4">
      <t>ジセダイガタ</t>
    </rPh>
    <rPh sb="4" eb="6">
      <t>ロメン</t>
    </rPh>
    <rPh sb="6" eb="8">
      <t>デンシャ</t>
    </rPh>
    <phoneticPr fontId="2"/>
  </si>
  <si>
    <t>LRTで優しいまちを　宇都宮市が初の懇談会　市長「燃料電池も」</t>
    <rPh sb="4" eb="5">
      <t>ヤサ</t>
    </rPh>
    <rPh sb="11" eb="15">
      <t>ウツ</t>
    </rPh>
    <rPh sb="16" eb="17">
      <t>ハツ</t>
    </rPh>
    <rPh sb="18" eb="21">
      <t>コンダンカイ</t>
    </rPh>
    <rPh sb="22" eb="24">
      <t>シチョウ</t>
    </rPh>
    <rPh sb="25" eb="27">
      <t>ネンリョウ</t>
    </rPh>
    <rPh sb="27" eb="29">
      <t>デンチ</t>
    </rPh>
    <phoneticPr fontId="2"/>
  </si>
  <si>
    <t>「まちづくりと交通」に関する懇談会</t>
    <rPh sb="7" eb="9">
      <t>コウツウ</t>
    </rPh>
    <rPh sb="11" eb="12">
      <t>カン</t>
    </rPh>
    <rPh sb="14" eb="17">
      <t>コンダンカイ</t>
    </rPh>
    <phoneticPr fontId="2"/>
  </si>
  <si>
    <t>新年度予算で県　LRT調査費計上せず　担当も廃止へ　知事の姿勢鮮明に</t>
    <rPh sb="0" eb="3">
      <t>シンネンド</t>
    </rPh>
    <rPh sb="3" eb="5">
      <t>ヨサン</t>
    </rPh>
    <rPh sb="6" eb="7">
      <t>ケン</t>
    </rPh>
    <rPh sb="11" eb="14">
      <t>チョウサヒ</t>
    </rPh>
    <rPh sb="14" eb="16">
      <t>ケイジョウ</t>
    </rPh>
    <rPh sb="19" eb="21">
      <t>タントウ</t>
    </rPh>
    <rPh sb="22" eb="24">
      <t>ハイシ</t>
    </rPh>
    <rPh sb="26" eb="28">
      <t>チジ</t>
    </rPh>
    <rPh sb="29" eb="31">
      <t>シセイ</t>
    </rPh>
    <rPh sb="31" eb="33">
      <t>センメイ</t>
    </rPh>
    <phoneticPr fontId="2"/>
  </si>
  <si>
    <t>新交通システム　次世代型路面電車</t>
    <rPh sb="0" eb="1">
      <t>シン</t>
    </rPh>
    <rPh sb="1" eb="3">
      <t>コウツウ</t>
    </rPh>
    <rPh sb="8" eb="12">
      <t>ジセダイガタ</t>
    </rPh>
    <rPh sb="12" eb="14">
      <t>ロメン</t>
    </rPh>
    <rPh sb="14" eb="16">
      <t>デンシャ</t>
    </rPh>
    <phoneticPr fontId="2"/>
  </si>
  <si>
    <t>宇都宮の新交通システム　「課題解決後 県と推進」　市長が第三の案回答へ</t>
    <rPh sb="0" eb="3">
      <t>ウツ</t>
    </rPh>
    <rPh sb="4" eb="5">
      <t>シン</t>
    </rPh>
    <rPh sb="5" eb="7">
      <t>コウツウ</t>
    </rPh>
    <rPh sb="13" eb="15">
      <t>カダイ</t>
    </rPh>
    <rPh sb="15" eb="17">
      <t>カイケツ</t>
    </rPh>
    <rPh sb="17" eb="18">
      <t>ゴ</t>
    </rPh>
    <rPh sb="19" eb="20">
      <t>ケン</t>
    </rPh>
    <rPh sb="21" eb="23">
      <t>スイシン</t>
    </rPh>
    <rPh sb="25" eb="27">
      <t>シチョウ</t>
    </rPh>
    <rPh sb="28" eb="30">
      <t>ダイサン</t>
    </rPh>
    <rPh sb="31" eb="32">
      <t>アン</t>
    </rPh>
    <rPh sb="32" eb="34">
      <t>カイトウ</t>
    </rPh>
    <phoneticPr fontId="2"/>
  </si>
  <si>
    <t>「LRT必要」が76％　懇談会参加者アンケート　「費用対効果」が課題も　宇都宮市</t>
    <rPh sb="4" eb="6">
      <t>ヒツヨウ</t>
    </rPh>
    <rPh sb="12" eb="15">
      <t>コンダンカイ</t>
    </rPh>
    <rPh sb="15" eb="18">
      <t>サンカシャ</t>
    </rPh>
    <rPh sb="25" eb="30">
      <t>ヒヨウタイコウカ</t>
    </rPh>
    <rPh sb="32" eb="34">
      <t>カダイ</t>
    </rPh>
    <rPh sb="36" eb="40">
      <t>ウツ</t>
    </rPh>
    <phoneticPr fontId="2"/>
  </si>
  <si>
    <t>LRT必要7割　懇談会継続へ　宇都宮市長が会見</t>
    <rPh sb="3" eb="5">
      <t>ヒツヨウ</t>
    </rPh>
    <rPh sb="6" eb="7">
      <t>ワリ</t>
    </rPh>
    <rPh sb="8" eb="11">
      <t>コンダンカイ</t>
    </rPh>
    <rPh sb="11" eb="13">
      <t>ケイゾク</t>
    </rPh>
    <rPh sb="15" eb="18">
      <t>ウツ</t>
    </rPh>
    <rPh sb="18" eb="20">
      <t>シチョウ</t>
    </rPh>
    <rPh sb="21" eb="23">
      <t>カイケン</t>
    </rPh>
    <phoneticPr fontId="2"/>
  </si>
  <si>
    <t>LRT2都物語　車社会脱却 迫られる選択　宇都宮大・工学部教授　古池弘隆さん　　とちぎEYE</t>
    <rPh sb="4" eb="5">
      <t>ト</t>
    </rPh>
    <rPh sb="5" eb="7">
      <t>モノガタリ</t>
    </rPh>
    <rPh sb="8" eb="11">
      <t>クルマシャカイ</t>
    </rPh>
    <rPh sb="11" eb="13">
      <t>ダッキャク</t>
    </rPh>
    <rPh sb="14" eb="15">
      <t>セマ</t>
    </rPh>
    <rPh sb="18" eb="20">
      <t>センタク</t>
    </rPh>
    <rPh sb="21" eb="24">
      <t>ウツ</t>
    </rPh>
    <rPh sb="24" eb="25">
      <t>ダイ</t>
    </rPh>
    <rPh sb="26" eb="28">
      <t>コウガク</t>
    </rPh>
    <rPh sb="28" eb="29">
      <t>ブ</t>
    </rPh>
    <rPh sb="29" eb="31">
      <t>キョウジュ</t>
    </rPh>
    <rPh sb="32" eb="34">
      <t>フルイケ</t>
    </rPh>
    <rPh sb="34" eb="36">
      <t>ヒロタカ</t>
    </rPh>
    <phoneticPr fontId="2"/>
  </si>
  <si>
    <t>導入問題に市民の声を　「LRT」テーマに討議　宇都宮で交通シンポ</t>
    <rPh sb="0" eb="2">
      <t>ドウニュウ</t>
    </rPh>
    <rPh sb="2" eb="4">
      <t>モンダイ</t>
    </rPh>
    <rPh sb="5" eb="7">
      <t>シミン</t>
    </rPh>
    <rPh sb="8" eb="9">
      <t>コエ</t>
    </rPh>
    <rPh sb="20" eb="22">
      <t>トウギ</t>
    </rPh>
    <rPh sb="23" eb="26">
      <t>ウツ</t>
    </rPh>
    <rPh sb="27" eb="29">
      <t>コウツウ</t>
    </rPh>
    <phoneticPr fontId="2"/>
  </si>
  <si>
    <t>交通まちづくりシンポジウム</t>
    <rPh sb="0" eb="2">
      <t>コウツウ</t>
    </rPh>
    <phoneticPr fontId="2"/>
  </si>
  <si>
    <t>240人集め交通まちづくりシンポ　宇都宮・新システム導入で</t>
    <rPh sb="3" eb="4">
      <t>ニン</t>
    </rPh>
    <rPh sb="4" eb="5">
      <t>アツ</t>
    </rPh>
    <rPh sb="6" eb="8">
      <t>コウツウ</t>
    </rPh>
    <rPh sb="17" eb="20">
      <t>ウツ</t>
    </rPh>
    <rPh sb="21" eb="22">
      <t>シン</t>
    </rPh>
    <rPh sb="26" eb="28">
      <t>ドウニュウ</t>
    </rPh>
    <phoneticPr fontId="2"/>
  </si>
  <si>
    <t>LRT第3案を宇都宮市が回答　県側も了承</t>
    <rPh sb="3" eb="4">
      <t>ダイ</t>
    </rPh>
    <rPh sb="5" eb="6">
      <t>アン</t>
    </rPh>
    <rPh sb="7" eb="11">
      <t>ウツ</t>
    </rPh>
    <rPh sb="12" eb="14">
      <t>カイトウ</t>
    </rPh>
    <rPh sb="15" eb="16">
      <t>ケン</t>
    </rPh>
    <rPh sb="16" eb="17">
      <t>ガワ</t>
    </rPh>
    <rPh sb="18" eb="20">
      <t>リョウショウ</t>
    </rPh>
    <phoneticPr fontId="2"/>
  </si>
  <si>
    <t>LRT　次世代型路面電車</t>
    <rPh sb="4" eb="8">
      <t>ジセダイガタ</t>
    </rPh>
    <rPh sb="8" eb="10">
      <t>ロメン</t>
    </rPh>
    <rPh sb="10" eb="12">
      <t>デンシャ</t>
    </rPh>
    <phoneticPr fontId="2"/>
  </si>
  <si>
    <t>LRT導入　「年限設けず」県に回答　知事「整備に5年程度必要」</t>
    <rPh sb="3" eb="5">
      <t>ドウニュウ</t>
    </rPh>
    <rPh sb="7" eb="8">
      <t>ネン</t>
    </rPh>
    <rPh sb="8" eb="9">
      <t>ゲン</t>
    </rPh>
    <rPh sb="9" eb="10">
      <t>モウ</t>
    </rPh>
    <rPh sb="13" eb="14">
      <t>ケン</t>
    </rPh>
    <rPh sb="15" eb="17">
      <t>カイトウ</t>
    </rPh>
    <rPh sb="18" eb="20">
      <t>チジ</t>
    </rPh>
    <rPh sb="21" eb="23">
      <t>セイビ</t>
    </rPh>
    <rPh sb="25" eb="26">
      <t>ネン</t>
    </rPh>
    <rPh sb="26" eb="28">
      <t>テイド</t>
    </rPh>
    <rPh sb="28" eb="30">
      <t>ヒツヨウ</t>
    </rPh>
    <phoneticPr fontId="2"/>
  </si>
  <si>
    <t>「課題解決へ向け 県と市が一体で」　LRTで宇都宮市</t>
    <rPh sb="1" eb="3">
      <t>カダイ</t>
    </rPh>
    <rPh sb="3" eb="5">
      <t>カイケツ</t>
    </rPh>
    <rPh sb="6" eb="7">
      <t>ム</t>
    </rPh>
    <rPh sb="9" eb="10">
      <t>ケン</t>
    </rPh>
    <rPh sb="11" eb="12">
      <t>シ</t>
    </rPh>
    <rPh sb="13" eb="15">
      <t>イッタイ</t>
    </rPh>
    <rPh sb="22" eb="26">
      <t>ウツ</t>
    </rPh>
    <phoneticPr fontId="2"/>
  </si>
  <si>
    <t>「LRT問題」議論再開を　　デスク春秋</t>
    <rPh sb="4" eb="6">
      <t>モンダイ</t>
    </rPh>
    <rPh sb="7" eb="9">
      <t>ギロン</t>
    </rPh>
    <rPh sb="9" eb="11">
      <t>サイカイ</t>
    </rPh>
    <rPh sb="17" eb="19">
      <t>シュンジュウ</t>
    </rPh>
    <phoneticPr fontId="2"/>
  </si>
  <si>
    <t>宇都宮　瑞穂野団地入口　事故多発「魔の交差点」　立体化へ　1989-2003年9月　人身事故が156件　国道事務所が今年度着工</t>
    <rPh sb="0" eb="3">
      <t>ウツ</t>
    </rPh>
    <rPh sb="4" eb="7">
      <t>ミズホノ</t>
    </rPh>
    <rPh sb="7" eb="9">
      <t>ダンチ</t>
    </rPh>
    <rPh sb="9" eb="11">
      <t>イリグチ</t>
    </rPh>
    <rPh sb="12" eb="14">
      <t>ジコ</t>
    </rPh>
    <rPh sb="14" eb="16">
      <t>タハツ</t>
    </rPh>
    <rPh sb="17" eb="18">
      <t>マ</t>
    </rPh>
    <rPh sb="19" eb="22">
      <t>コウサテン</t>
    </rPh>
    <rPh sb="24" eb="27">
      <t>リッタイカ</t>
    </rPh>
    <rPh sb="38" eb="39">
      <t>ネン</t>
    </rPh>
    <rPh sb="40" eb="41">
      <t>ガツ</t>
    </rPh>
    <rPh sb="42" eb="44">
      <t>ジンシン</t>
    </rPh>
    <rPh sb="44" eb="46">
      <t>ジコ</t>
    </rPh>
    <rPh sb="50" eb="51">
      <t>ケン</t>
    </rPh>
    <rPh sb="52" eb="54">
      <t>コクドウ</t>
    </rPh>
    <rPh sb="54" eb="56">
      <t>ジム</t>
    </rPh>
    <rPh sb="56" eb="57">
      <t>ショ</t>
    </rPh>
    <rPh sb="58" eb="61">
      <t>コンネンド</t>
    </rPh>
    <rPh sb="61" eb="63">
      <t>チャッコウ</t>
    </rPh>
    <phoneticPr fontId="2"/>
  </si>
  <si>
    <t>立体化、年度内に着手　宇都宮、新4号「瑞穂野団地入り口」　住民アンケート9割賛成</t>
    <rPh sb="0" eb="3">
      <t>リッタイカ</t>
    </rPh>
    <rPh sb="4" eb="7">
      <t>ネンドナイ</t>
    </rPh>
    <rPh sb="8" eb="10">
      <t>チャクシュ</t>
    </rPh>
    <rPh sb="11" eb="14">
      <t>ウツ</t>
    </rPh>
    <rPh sb="15" eb="16">
      <t>シン</t>
    </rPh>
    <rPh sb="17" eb="18">
      <t>ゴウ</t>
    </rPh>
    <rPh sb="19" eb="22">
      <t>ミズホノ</t>
    </rPh>
    <rPh sb="22" eb="24">
      <t>ダンチ</t>
    </rPh>
    <rPh sb="24" eb="25">
      <t>イ</t>
    </rPh>
    <rPh sb="26" eb="27">
      <t>グチ</t>
    </rPh>
    <rPh sb="29" eb="31">
      <t>ジュウミン</t>
    </rPh>
    <rPh sb="37" eb="38">
      <t>ワリ</t>
    </rPh>
    <rPh sb="38" eb="40">
      <t>サンセイ</t>
    </rPh>
    <phoneticPr fontId="2"/>
  </si>
  <si>
    <t>LRT（次世代型路面電車）　高齢者に優しい乗り物　市街地活性化の効果も　　慢性的な渋滞　世界的な流れ　　栃木から世界をのぞく　宇大研究室の環境ガイド</t>
    <rPh sb="4" eb="8">
      <t>ジセダイガタ</t>
    </rPh>
    <rPh sb="8" eb="10">
      <t>ロメン</t>
    </rPh>
    <rPh sb="10" eb="12">
      <t>デンシャ</t>
    </rPh>
    <rPh sb="14" eb="17">
      <t>コウレイシャ</t>
    </rPh>
    <rPh sb="18" eb="19">
      <t>ヤサ</t>
    </rPh>
    <rPh sb="21" eb="22">
      <t>ノ</t>
    </rPh>
    <rPh sb="23" eb="24">
      <t>モノ</t>
    </rPh>
    <rPh sb="25" eb="28">
      <t>シガイチ</t>
    </rPh>
    <rPh sb="28" eb="31">
      <t>カッセイカ</t>
    </rPh>
    <rPh sb="32" eb="34">
      <t>コウカ</t>
    </rPh>
    <rPh sb="37" eb="40">
      <t>マンセイテキ</t>
    </rPh>
    <rPh sb="41" eb="43">
      <t>ジュウタイ</t>
    </rPh>
    <rPh sb="44" eb="47">
      <t>セカイテキ</t>
    </rPh>
    <rPh sb="48" eb="49">
      <t>ナガ</t>
    </rPh>
    <rPh sb="52" eb="54">
      <t>トチギ</t>
    </rPh>
    <rPh sb="56" eb="58">
      <t>セカイ</t>
    </rPh>
    <rPh sb="63" eb="65">
      <t>ウダイ</t>
    </rPh>
    <rPh sb="65" eb="68">
      <t>ケンキュウシツ</t>
    </rPh>
    <rPh sb="69" eb="71">
      <t>カンキョウ</t>
    </rPh>
    <phoneticPr fontId="2"/>
  </si>
  <si>
    <t>ライト・レール・トランジット　トランジット・モール</t>
    <phoneticPr fontId="2"/>
  </si>
  <si>
    <t>宇都宮　材木町通り 整備完了　片側2車線で渋滞緩和</t>
    <rPh sb="0" eb="3">
      <t>ウツ</t>
    </rPh>
    <rPh sb="4" eb="7">
      <t>ザイモクチョウ</t>
    </rPh>
    <rPh sb="7" eb="8">
      <t>ドオ</t>
    </rPh>
    <rPh sb="10" eb="12">
      <t>セイビ</t>
    </rPh>
    <rPh sb="12" eb="14">
      <t>カンリョウ</t>
    </rPh>
    <rPh sb="15" eb="17">
      <t>カタガワ</t>
    </rPh>
    <rPh sb="18" eb="20">
      <t>シャセン</t>
    </rPh>
    <rPh sb="21" eb="23">
      <t>ジュウタイ</t>
    </rPh>
    <rPh sb="23" eb="25">
      <t>カンワ</t>
    </rPh>
    <phoneticPr fontId="2"/>
  </si>
  <si>
    <t>都市計画道路宇都宮-日光線</t>
    <rPh sb="0" eb="2">
      <t>トシ</t>
    </rPh>
    <rPh sb="2" eb="4">
      <t>ケイカク</t>
    </rPh>
    <rPh sb="4" eb="6">
      <t>ドウロ</t>
    </rPh>
    <rPh sb="6" eb="9">
      <t>ウツ</t>
    </rPh>
    <rPh sb="10" eb="13">
      <t>ニッコウセン</t>
    </rPh>
    <phoneticPr fontId="2"/>
  </si>
  <si>
    <t>新交通システムの行方　宇都宮市は全市的議論を　　論説</t>
    <rPh sb="0" eb="1">
      <t>シン</t>
    </rPh>
    <rPh sb="1" eb="3">
      <t>コウツウ</t>
    </rPh>
    <rPh sb="8" eb="10">
      <t>ユクエ</t>
    </rPh>
    <rPh sb="11" eb="14">
      <t>ウツ</t>
    </rPh>
    <rPh sb="14" eb="15">
      <t>シ</t>
    </rPh>
    <rPh sb="16" eb="19">
      <t>ゼンシテキ</t>
    </rPh>
    <rPh sb="19" eb="21">
      <t>ギロン</t>
    </rPh>
    <rPh sb="24" eb="26">
      <t>ロンセツ</t>
    </rPh>
    <phoneticPr fontId="2"/>
  </si>
  <si>
    <t>送迎車の待機所設置　JR雀宮駅</t>
    <rPh sb="0" eb="2">
      <t>ソウゲイ</t>
    </rPh>
    <rPh sb="2" eb="3">
      <t>シャ</t>
    </rPh>
    <rPh sb="4" eb="6">
      <t>タイキ</t>
    </rPh>
    <rPh sb="6" eb="7">
      <t>ジョ</t>
    </rPh>
    <rPh sb="7" eb="9">
      <t>セッチ</t>
    </rPh>
    <rPh sb="12" eb="14">
      <t>スズメノミヤ</t>
    </rPh>
    <rPh sb="14" eb="15">
      <t>エキ</t>
    </rPh>
    <phoneticPr fontId="2"/>
  </si>
  <si>
    <t>LRT建設 国が支援　普及進まず手引書作成へ　宇都宮も構想</t>
    <rPh sb="3" eb="5">
      <t>ケンセツ</t>
    </rPh>
    <rPh sb="6" eb="7">
      <t>クニ</t>
    </rPh>
    <rPh sb="8" eb="10">
      <t>シエン</t>
    </rPh>
    <rPh sb="11" eb="13">
      <t>フキュウ</t>
    </rPh>
    <rPh sb="13" eb="14">
      <t>スス</t>
    </rPh>
    <rPh sb="16" eb="19">
      <t>テビキショ</t>
    </rPh>
    <rPh sb="19" eb="21">
      <t>サクセイ</t>
    </rPh>
    <rPh sb="23" eb="26">
      <t>ウツ</t>
    </rPh>
    <rPh sb="27" eb="29">
      <t>コウソウ</t>
    </rPh>
    <phoneticPr fontId="2"/>
  </si>
  <si>
    <t>新交通システム　国会議員ら討議　きょう芳賀町で</t>
    <rPh sb="0" eb="1">
      <t>シン</t>
    </rPh>
    <rPh sb="1" eb="3">
      <t>コウツウ</t>
    </rPh>
    <rPh sb="8" eb="10">
      <t>コッカイ</t>
    </rPh>
    <rPh sb="10" eb="12">
      <t>ギイン</t>
    </rPh>
    <rPh sb="13" eb="15">
      <t>トウギ</t>
    </rPh>
    <rPh sb="19" eb="21">
      <t>ハガ</t>
    </rPh>
    <rPh sb="21" eb="22">
      <t>マチ</t>
    </rPh>
    <phoneticPr fontId="2"/>
  </si>
  <si>
    <t>LRT　宮まちづくりネットワーク　次世代型路面電車</t>
    <rPh sb="4" eb="5">
      <t>ミヤ</t>
    </rPh>
    <rPh sb="17" eb="21">
      <t>ジセダイガタ</t>
    </rPh>
    <rPh sb="21" eb="23">
      <t>ロメン</t>
    </rPh>
    <rPh sb="23" eb="25">
      <t>デンシャ</t>
    </rPh>
    <phoneticPr fontId="2"/>
  </si>
  <si>
    <t>LRT軸に県づくりを　芳賀でフォーラム　導入機運醸成訴え</t>
    <rPh sb="3" eb="4">
      <t>ジク</t>
    </rPh>
    <rPh sb="5" eb="6">
      <t>ケン</t>
    </rPh>
    <rPh sb="11" eb="13">
      <t>ハガ</t>
    </rPh>
    <rPh sb="20" eb="22">
      <t>ドウニュウ</t>
    </rPh>
    <rPh sb="22" eb="24">
      <t>キウン</t>
    </rPh>
    <rPh sb="24" eb="26">
      <t>ジョウセイ</t>
    </rPh>
    <rPh sb="26" eb="27">
      <t>ウッタ</t>
    </rPh>
    <phoneticPr fontId="2"/>
  </si>
  <si>
    <t>地上式次世代路面電車　新交通システムを考える市民フォーラム　次世代型路面電車</t>
    <rPh sb="0" eb="2">
      <t>チジョウ</t>
    </rPh>
    <rPh sb="2" eb="3">
      <t>シキ</t>
    </rPh>
    <rPh sb="3" eb="6">
      <t>ジセダイ</t>
    </rPh>
    <rPh sb="6" eb="8">
      <t>ロメン</t>
    </rPh>
    <rPh sb="8" eb="10">
      <t>デンシャ</t>
    </rPh>
    <rPh sb="11" eb="12">
      <t>シン</t>
    </rPh>
    <rPh sb="12" eb="14">
      <t>コウツウ</t>
    </rPh>
    <rPh sb="19" eb="20">
      <t>カンガ</t>
    </rPh>
    <rPh sb="22" eb="23">
      <t>シ</t>
    </rPh>
    <rPh sb="23" eb="24">
      <t>ミン</t>
    </rPh>
    <rPh sb="30" eb="34">
      <t>ジセダイガタ</t>
    </rPh>
    <rPh sb="34" eb="36">
      <t>ロメン</t>
    </rPh>
    <rPh sb="36" eb="38">
      <t>デンシャ</t>
    </rPh>
    <phoneticPr fontId="2"/>
  </si>
  <si>
    <t>改めてLRTの凍結方針を表明　知事</t>
    <rPh sb="0" eb="1">
      <t>アラタ</t>
    </rPh>
    <rPh sb="7" eb="9">
      <t>トウケツ</t>
    </rPh>
    <rPh sb="9" eb="11">
      <t>ホウシン</t>
    </rPh>
    <rPh sb="12" eb="14">
      <t>ヒョウメイ</t>
    </rPh>
    <rPh sb="15" eb="17">
      <t>チジ</t>
    </rPh>
    <phoneticPr fontId="2"/>
  </si>
  <si>
    <t>LRTで宇都宮市長　国の動きを追い風に　企業アンケート実施へ</t>
    <rPh sb="4" eb="7">
      <t>ウツ</t>
    </rPh>
    <rPh sb="7" eb="9">
      <t>シチョウ</t>
    </rPh>
    <rPh sb="10" eb="11">
      <t>クニ</t>
    </rPh>
    <rPh sb="12" eb="13">
      <t>ウゴ</t>
    </rPh>
    <rPh sb="15" eb="16">
      <t>オ</t>
    </rPh>
    <rPh sb="17" eb="18">
      <t>カゼ</t>
    </rPh>
    <rPh sb="20" eb="22">
      <t>キギョウ</t>
    </rPh>
    <rPh sb="27" eb="29">
      <t>ジッシ</t>
    </rPh>
    <phoneticPr fontId="2"/>
  </si>
  <si>
    <t>宇都宮市　LRTの世界を紹介　導入想定模型など初展示</t>
    <rPh sb="0" eb="4">
      <t>ウツ</t>
    </rPh>
    <rPh sb="9" eb="11">
      <t>セカイ</t>
    </rPh>
    <rPh sb="12" eb="14">
      <t>ショウカイ</t>
    </rPh>
    <rPh sb="15" eb="17">
      <t>ドウニュウ</t>
    </rPh>
    <rPh sb="17" eb="19">
      <t>ソウテイ</t>
    </rPh>
    <rPh sb="19" eb="21">
      <t>モケイ</t>
    </rPh>
    <rPh sb="23" eb="24">
      <t>ハツ</t>
    </rPh>
    <rPh sb="24" eb="26">
      <t>テンジ</t>
    </rPh>
    <phoneticPr fontId="2"/>
  </si>
  <si>
    <t>「日本と世界の新交通」　ラパーク長崎屋　次世代型路面電車</t>
    <rPh sb="1" eb="3">
      <t>ニホン</t>
    </rPh>
    <rPh sb="4" eb="6">
      <t>セカイ</t>
    </rPh>
    <rPh sb="7" eb="8">
      <t>シン</t>
    </rPh>
    <rPh sb="8" eb="10">
      <t>コウツウ</t>
    </rPh>
    <rPh sb="16" eb="19">
      <t>ナガサキヤ</t>
    </rPh>
    <rPh sb="20" eb="24">
      <t>ジセダイガタ</t>
    </rPh>
    <rPh sb="24" eb="26">
      <t>ロメン</t>
    </rPh>
    <rPh sb="26" eb="28">
      <t>デンシャ</t>
    </rPh>
    <phoneticPr fontId="2"/>
  </si>
  <si>
    <t>写真や模型でLRTを紹介　宇都宮</t>
    <rPh sb="0" eb="2">
      <t>シャシン</t>
    </rPh>
    <rPh sb="3" eb="5">
      <t>モケイ</t>
    </rPh>
    <rPh sb="10" eb="12">
      <t>ショウカイ</t>
    </rPh>
    <rPh sb="13" eb="16">
      <t>ウツ</t>
    </rPh>
    <phoneticPr fontId="2"/>
  </si>
  <si>
    <t>「日本と世界の新交通」　ラパーク長崎屋　ライト・レール・トランジット　次世代型路面電車</t>
    <rPh sb="1" eb="3">
      <t>ニホン</t>
    </rPh>
    <rPh sb="4" eb="6">
      <t>セカイ</t>
    </rPh>
    <rPh sb="7" eb="8">
      <t>シン</t>
    </rPh>
    <rPh sb="8" eb="10">
      <t>コウツウ</t>
    </rPh>
    <rPh sb="16" eb="19">
      <t>ナガサキヤ</t>
    </rPh>
    <phoneticPr fontId="2"/>
  </si>
  <si>
    <t>宇都宮　LRTのCGを公開　まちづくり機構HPに</t>
    <rPh sb="0" eb="3">
      <t>ウツ</t>
    </rPh>
    <rPh sb="11" eb="13">
      <t>コウカイ</t>
    </rPh>
    <rPh sb="19" eb="21">
      <t>キコウ</t>
    </rPh>
    <phoneticPr fontId="2"/>
  </si>
  <si>
    <t>宇都宮まちづくり推進機構　次世代型路面電車</t>
    <rPh sb="0" eb="3">
      <t>ウツ</t>
    </rPh>
    <rPh sb="8" eb="10">
      <t>スイシン</t>
    </rPh>
    <rPh sb="10" eb="12">
      <t>キコウ</t>
    </rPh>
    <rPh sb="13" eb="17">
      <t>ジセダイガタ</t>
    </rPh>
    <rPh sb="17" eb="19">
      <t>ロメン</t>
    </rPh>
    <rPh sb="19" eb="21">
      <t>デンシャ</t>
    </rPh>
    <phoneticPr fontId="2"/>
  </si>
  <si>
    <t>場所を選ばず回数券　駅西駐車場の精算機更新　宇都宮市</t>
    <rPh sb="0" eb="2">
      <t>バショ</t>
    </rPh>
    <rPh sb="3" eb="4">
      <t>エラ</t>
    </rPh>
    <rPh sb="6" eb="9">
      <t>カイスウケン</t>
    </rPh>
    <rPh sb="10" eb="11">
      <t>エキ</t>
    </rPh>
    <rPh sb="11" eb="12">
      <t>ニシ</t>
    </rPh>
    <rPh sb="12" eb="15">
      <t>チュウシャジョウ</t>
    </rPh>
    <rPh sb="16" eb="18">
      <t>セイサン</t>
    </rPh>
    <rPh sb="18" eb="19">
      <t>キ</t>
    </rPh>
    <rPh sb="19" eb="21">
      <t>コウシン</t>
    </rPh>
    <rPh sb="22" eb="26">
      <t>ウツ</t>
    </rPh>
    <phoneticPr fontId="2"/>
  </si>
  <si>
    <t>LRT導入めぐり議論　パーソン栃木がシンポ　宇都宮</t>
    <rPh sb="3" eb="5">
      <t>ドウニュウ</t>
    </rPh>
    <rPh sb="8" eb="10">
      <t>ギロン</t>
    </rPh>
    <rPh sb="15" eb="17">
      <t>トチギ</t>
    </rPh>
    <rPh sb="22" eb="25">
      <t>ウツ</t>
    </rPh>
    <phoneticPr fontId="2"/>
  </si>
  <si>
    <t>市民オンブズパーソン栃木　これからのまちづくりとLRT　次世代型路面電車</t>
    <rPh sb="0" eb="2">
      <t>シミン</t>
    </rPh>
    <rPh sb="10" eb="12">
      <t>トチギ</t>
    </rPh>
    <rPh sb="28" eb="32">
      <t>ジセダイガタ</t>
    </rPh>
    <rPh sb="32" eb="34">
      <t>ロメン</t>
    </rPh>
    <rPh sb="34" eb="36">
      <t>デンシャ</t>
    </rPh>
    <phoneticPr fontId="2"/>
  </si>
  <si>
    <t>LRT導入へ芳賀に民間組織　あす発足</t>
    <rPh sb="3" eb="5">
      <t>ドウニュウ</t>
    </rPh>
    <rPh sb="6" eb="8">
      <t>ハガ</t>
    </rPh>
    <rPh sb="9" eb="11">
      <t>ミンカン</t>
    </rPh>
    <rPh sb="11" eb="13">
      <t>ソシキ</t>
    </rPh>
    <rPh sb="16" eb="18">
      <t>ホッソク</t>
    </rPh>
    <phoneticPr fontId="2"/>
  </si>
  <si>
    <t>芳賀町LRT推進委員会　次世代型路面電車</t>
    <rPh sb="0" eb="2">
      <t>ハガ</t>
    </rPh>
    <rPh sb="2" eb="3">
      <t>マチ</t>
    </rPh>
    <rPh sb="6" eb="8">
      <t>スイシン</t>
    </rPh>
    <rPh sb="8" eb="11">
      <t>イインカイ</t>
    </rPh>
    <rPh sb="12" eb="16">
      <t>ジセダイガタ</t>
    </rPh>
    <rPh sb="16" eb="18">
      <t>ロメン</t>
    </rPh>
    <rPh sb="18" eb="20">
      <t>デンシャ</t>
    </rPh>
    <phoneticPr fontId="2"/>
  </si>
  <si>
    <t>LRT 県東に延長を　芳賀　商業者らが推進委設立</t>
    <rPh sb="4" eb="5">
      <t>ケン</t>
    </rPh>
    <rPh sb="5" eb="6">
      <t>ヒガシ</t>
    </rPh>
    <rPh sb="7" eb="9">
      <t>エンチョウ</t>
    </rPh>
    <rPh sb="11" eb="13">
      <t>ハガ</t>
    </rPh>
    <rPh sb="14" eb="17">
      <t>ショウギョウシャ</t>
    </rPh>
    <rPh sb="19" eb="21">
      <t>スイシン</t>
    </rPh>
    <rPh sb="21" eb="22">
      <t>イ</t>
    </rPh>
    <rPh sb="22" eb="24">
      <t>セツリツ</t>
    </rPh>
    <phoneticPr fontId="2"/>
  </si>
  <si>
    <t>活性化へLRT導入を　宇都宮　促進の市民が会設立</t>
    <rPh sb="0" eb="3">
      <t>カッセイカ</t>
    </rPh>
    <rPh sb="7" eb="9">
      <t>ドウニュウ</t>
    </rPh>
    <rPh sb="11" eb="14">
      <t>ウツ</t>
    </rPh>
    <rPh sb="15" eb="17">
      <t>ソクシン</t>
    </rPh>
    <rPh sb="18" eb="20">
      <t>シミン</t>
    </rPh>
    <rPh sb="21" eb="22">
      <t>カイ</t>
    </rPh>
    <rPh sb="22" eb="24">
      <t>セツリツ</t>
    </rPh>
    <phoneticPr fontId="2"/>
  </si>
  <si>
    <t>雷都レールとちぎ　次世代型路面電車</t>
    <rPh sb="0" eb="2">
      <t>ライト</t>
    </rPh>
    <rPh sb="9" eb="13">
      <t>ジセダイガタ</t>
    </rPh>
    <rPh sb="13" eb="15">
      <t>ロメン</t>
    </rPh>
    <rPh sb="15" eb="17">
      <t>デンシャ</t>
    </rPh>
    <phoneticPr fontId="2"/>
  </si>
  <si>
    <t>「LRTを東西一気に」　福田富知事の誕生　宇都宮市議会委　「足かせが外れ」積極論相次ぐ</t>
    <rPh sb="5" eb="7">
      <t>トウザイ</t>
    </rPh>
    <rPh sb="7" eb="9">
      <t>イッキ</t>
    </rPh>
    <rPh sb="12" eb="14">
      <t>フクダ</t>
    </rPh>
    <rPh sb="14" eb="15">
      <t>トミ</t>
    </rPh>
    <rPh sb="15" eb="17">
      <t>チジ</t>
    </rPh>
    <rPh sb="18" eb="20">
      <t>タンジョウ</t>
    </rPh>
    <rPh sb="21" eb="24">
      <t>ウツ</t>
    </rPh>
    <rPh sb="24" eb="25">
      <t>シ</t>
    </rPh>
    <rPh sb="25" eb="27">
      <t>ギカイ</t>
    </rPh>
    <rPh sb="27" eb="28">
      <t>イ</t>
    </rPh>
    <rPh sb="30" eb="31">
      <t>アシ</t>
    </rPh>
    <rPh sb="34" eb="35">
      <t>ハズ</t>
    </rPh>
    <rPh sb="37" eb="39">
      <t>セッキョク</t>
    </rPh>
    <rPh sb="39" eb="40">
      <t>ロン</t>
    </rPh>
    <rPh sb="40" eb="42">
      <t>アイツ</t>
    </rPh>
    <phoneticPr fontId="2"/>
  </si>
  <si>
    <t>新知事誕生で延伸論　LRT　宇都宮市議会、熱い期待</t>
    <rPh sb="0" eb="3">
      <t>シンチジ</t>
    </rPh>
    <rPh sb="3" eb="5">
      <t>タンジョウ</t>
    </rPh>
    <rPh sb="6" eb="8">
      <t>エンシン</t>
    </rPh>
    <rPh sb="8" eb="9">
      <t>ロン</t>
    </rPh>
    <rPh sb="14" eb="17">
      <t>ウツ</t>
    </rPh>
    <rPh sb="17" eb="18">
      <t>シ</t>
    </rPh>
    <rPh sb="18" eb="20">
      <t>ギカイ</t>
    </rPh>
    <rPh sb="21" eb="22">
      <t>アツ</t>
    </rPh>
    <rPh sb="23" eb="25">
      <t>キタイ</t>
    </rPh>
    <phoneticPr fontId="2"/>
  </si>
  <si>
    <t>LRT促進へ新規7億円</t>
    <rPh sb="3" eb="5">
      <t>ソクシン</t>
    </rPh>
    <rPh sb="6" eb="8">
      <t>シンキ</t>
    </rPh>
    <rPh sb="9" eb="11">
      <t>オクエン</t>
    </rPh>
    <phoneticPr fontId="2"/>
  </si>
  <si>
    <t>二〇〇五年度予算財務省原案　次世代型路面電車</t>
    <rPh sb="0" eb="6">
      <t>ニセンゴネンド</t>
    </rPh>
    <rPh sb="6" eb="8">
      <t>ヨサン</t>
    </rPh>
    <rPh sb="8" eb="11">
      <t>ザイムショウ</t>
    </rPh>
    <rPh sb="11" eb="13">
      <t>ゲンアン</t>
    </rPh>
    <rPh sb="14" eb="18">
      <t>ジセダイガタ</t>
    </rPh>
    <rPh sb="18" eb="20">
      <t>ロメン</t>
    </rPh>
    <rPh sb="20" eb="22">
      <t>デンシャ</t>
    </rPh>
    <phoneticPr fontId="2"/>
  </si>
  <si>
    <t>LRT　全県的な議論を　　デスク春秋</t>
    <rPh sb="4" eb="7">
      <t>ゼンケンテキ</t>
    </rPh>
    <rPh sb="8" eb="10">
      <t>ギロン</t>
    </rPh>
    <rPh sb="16" eb="18">
      <t>シュンジュウ</t>
    </rPh>
    <phoneticPr fontId="2"/>
  </si>
  <si>
    <t>LRT実現へ機運　推進派知事・市長誕生に地元沸く　採算性・交通規制に壁　　国の補助期待　脱「車社会」も　　リポート栃木</t>
    <rPh sb="3" eb="5">
      <t>ジツゲン</t>
    </rPh>
    <rPh sb="6" eb="8">
      <t>キウン</t>
    </rPh>
    <rPh sb="9" eb="12">
      <t>スイシンハ</t>
    </rPh>
    <rPh sb="12" eb="14">
      <t>チジ</t>
    </rPh>
    <rPh sb="15" eb="17">
      <t>シチョウ</t>
    </rPh>
    <rPh sb="17" eb="19">
      <t>タンジョウ</t>
    </rPh>
    <rPh sb="20" eb="22">
      <t>ジモト</t>
    </rPh>
    <rPh sb="22" eb="23">
      <t>ワ</t>
    </rPh>
    <rPh sb="25" eb="28">
      <t>サイサンセイ</t>
    </rPh>
    <rPh sb="29" eb="31">
      <t>コウツウ</t>
    </rPh>
    <rPh sb="31" eb="33">
      <t>キセイ</t>
    </rPh>
    <rPh sb="34" eb="35">
      <t>カベ</t>
    </rPh>
    <rPh sb="37" eb="38">
      <t>クニ</t>
    </rPh>
    <rPh sb="39" eb="41">
      <t>ホジョ</t>
    </rPh>
    <rPh sb="41" eb="43">
      <t>キタイ</t>
    </rPh>
    <rPh sb="44" eb="45">
      <t>ダツ</t>
    </rPh>
    <rPh sb="46" eb="49">
      <t>クルマシャカイ</t>
    </rPh>
    <rPh sb="57" eb="59">
      <t>トチギ</t>
    </rPh>
    <phoneticPr fontId="2"/>
  </si>
  <si>
    <t>LRT利用可能性は　工業団地従業員に調査へ　宇都宮市</t>
    <rPh sb="3" eb="5">
      <t>リヨウ</t>
    </rPh>
    <rPh sb="5" eb="8">
      <t>カノウセイ</t>
    </rPh>
    <rPh sb="10" eb="12">
      <t>コウギョウ</t>
    </rPh>
    <rPh sb="12" eb="14">
      <t>ダンチ</t>
    </rPh>
    <rPh sb="14" eb="17">
      <t>ジュウギョウイン</t>
    </rPh>
    <rPh sb="18" eb="20">
      <t>チョウサ</t>
    </rPh>
    <rPh sb="22" eb="26">
      <t>ウツ</t>
    </rPh>
    <phoneticPr fontId="2"/>
  </si>
  <si>
    <t>LRTに国の支援要請　法改正で速度規制緩和　総合利益考え補助金を　福田知事、推進議連で説明</t>
    <rPh sb="4" eb="5">
      <t>クニ</t>
    </rPh>
    <rPh sb="6" eb="8">
      <t>シエン</t>
    </rPh>
    <rPh sb="8" eb="10">
      <t>ヨウセイ</t>
    </rPh>
    <rPh sb="11" eb="14">
      <t>ホウカイセイ</t>
    </rPh>
    <rPh sb="15" eb="17">
      <t>ソクド</t>
    </rPh>
    <rPh sb="17" eb="19">
      <t>キセイ</t>
    </rPh>
    <rPh sb="19" eb="21">
      <t>カンワ</t>
    </rPh>
    <rPh sb="22" eb="24">
      <t>ソウゴウ</t>
    </rPh>
    <rPh sb="24" eb="26">
      <t>リエキ</t>
    </rPh>
    <rPh sb="26" eb="27">
      <t>カンガ</t>
    </rPh>
    <rPh sb="28" eb="31">
      <t>ホジョキン</t>
    </rPh>
    <rPh sb="33" eb="35">
      <t>フクダ</t>
    </rPh>
    <rPh sb="35" eb="37">
      <t>チジ</t>
    </rPh>
    <rPh sb="38" eb="40">
      <t>スイシン</t>
    </rPh>
    <rPh sb="40" eb="41">
      <t>ギ</t>
    </rPh>
    <rPh sb="41" eb="42">
      <t>レン</t>
    </rPh>
    <rPh sb="43" eb="45">
      <t>セツメイ</t>
    </rPh>
    <phoneticPr fontId="2"/>
  </si>
  <si>
    <t>有識者ら招きLRT検討委　新年度に知事が方針</t>
    <rPh sb="0" eb="3">
      <t>ユウシキシャ</t>
    </rPh>
    <rPh sb="4" eb="5">
      <t>マネ</t>
    </rPh>
    <rPh sb="9" eb="11">
      <t>ケントウ</t>
    </rPh>
    <rPh sb="11" eb="12">
      <t>イ</t>
    </rPh>
    <rPh sb="13" eb="16">
      <t>シンネンド</t>
    </rPh>
    <rPh sb="17" eb="19">
      <t>チジ</t>
    </rPh>
    <rPh sb="20" eb="22">
      <t>ホウシン</t>
    </rPh>
    <phoneticPr fontId="2"/>
  </si>
  <si>
    <t>LRT検討委を設置　新年度から宇都宮市と</t>
    <rPh sb="3" eb="5">
      <t>ケントウ</t>
    </rPh>
    <rPh sb="5" eb="6">
      <t>イ</t>
    </rPh>
    <rPh sb="7" eb="9">
      <t>セッチ</t>
    </rPh>
    <rPh sb="10" eb="13">
      <t>シンネンド</t>
    </rPh>
    <rPh sb="15" eb="19">
      <t>ウツ</t>
    </rPh>
    <phoneticPr fontId="2"/>
  </si>
  <si>
    <t>根付くかパーク&amp;ライド　長距離好調　レジャー 出張に活用　通勤は苦戦　定着せず悩む自治体</t>
    <rPh sb="0" eb="2">
      <t>ネヅ</t>
    </rPh>
    <rPh sb="12" eb="15">
      <t>チョウキョリ</t>
    </rPh>
    <rPh sb="15" eb="17">
      <t>コウチョウ</t>
    </rPh>
    <rPh sb="23" eb="25">
      <t>シュッチョウ</t>
    </rPh>
    <rPh sb="26" eb="28">
      <t>カツヨウ</t>
    </rPh>
    <rPh sb="29" eb="31">
      <t>ツウキン</t>
    </rPh>
    <rPh sb="32" eb="34">
      <t>クセン</t>
    </rPh>
    <rPh sb="35" eb="37">
      <t>テイチャク</t>
    </rPh>
    <rPh sb="39" eb="40">
      <t>ナヤ</t>
    </rPh>
    <rPh sb="41" eb="44">
      <t>ジチタイ</t>
    </rPh>
    <phoneticPr fontId="2"/>
  </si>
  <si>
    <t>LRT　年限決めた計画立案　宇都宮佐藤市長　具体的な協議目指す</t>
    <rPh sb="4" eb="6">
      <t>ネンゲン</t>
    </rPh>
    <rPh sb="6" eb="7">
      <t>キ</t>
    </rPh>
    <rPh sb="9" eb="11">
      <t>ケイカク</t>
    </rPh>
    <rPh sb="11" eb="13">
      <t>リツアン</t>
    </rPh>
    <rPh sb="14" eb="17">
      <t>ウツ</t>
    </rPh>
    <rPh sb="17" eb="19">
      <t>サトウ</t>
    </rPh>
    <rPh sb="19" eb="21">
      <t>シチョウ</t>
    </rPh>
    <rPh sb="22" eb="25">
      <t>グタイテキ</t>
    </rPh>
    <rPh sb="26" eb="28">
      <t>キョウギ</t>
    </rPh>
    <rPh sb="28" eb="30">
      <t>メザ</t>
    </rPh>
    <phoneticPr fontId="2"/>
  </si>
  <si>
    <t>県央地域における新交通システム導入促進協議会　次世代型路面電車</t>
    <rPh sb="0" eb="2">
      <t>ケンオウ</t>
    </rPh>
    <rPh sb="2" eb="4">
      <t>チイキ</t>
    </rPh>
    <rPh sb="8" eb="9">
      <t>シン</t>
    </rPh>
    <rPh sb="9" eb="11">
      <t>コウツウ</t>
    </rPh>
    <rPh sb="15" eb="17">
      <t>ドウニュウ</t>
    </rPh>
    <rPh sb="17" eb="19">
      <t>ソクシン</t>
    </rPh>
    <rPh sb="19" eb="22">
      <t>キョウギカイ</t>
    </rPh>
    <rPh sb="23" eb="27">
      <t>ジセダイガタ</t>
    </rPh>
    <rPh sb="27" eb="29">
      <t>ロメン</t>
    </rPh>
    <rPh sb="29" eb="31">
      <t>デンシャ</t>
    </rPh>
    <phoneticPr fontId="2"/>
  </si>
  <si>
    <t>「新年度に年次目標を」　宇都宮で新交通システム導入協　芳賀町長らと意見交換</t>
    <rPh sb="1" eb="4">
      <t>シンネンド</t>
    </rPh>
    <rPh sb="5" eb="7">
      <t>ネンジ</t>
    </rPh>
    <rPh sb="7" eb="9">
      <t>モクヒョウ</t>
    </rPh>
    <rPh sb="12" eb="15">
      <t>ウツ</t>
    </rPh>
    <rPh sb="16" eb="17">
      <t>シン</t>
    </rPh>
    <rPh sb="17" eb="19">
      <t>コウツウ</t>
    </rPh>
    <rPh sb="23" eb="25">
      <t>ドウニュウ</t>
    </rPh>
    <rPh sb="25" eb="26">
      <t>キョウ</t>
    </rPh>
    <rPh sb="27" eb="31">
      <t>ハガチョウチョウ</t>
    </rPh>
    <rPh sb="33" eb="37">
      <t>イケンコウカン</t>
    </rPh>
    <phoneticPr fontId="2"/>
  </si>
  <si>
    <t>LRT　次世代路面電車</t>
    <rPh sb="4" eb="7">
      <t>ジセダイ</t>
    </rPh>
    <rPh sb="7" eb="9">
      <t>ロメン</t>
    </rPh>
    <rPh sb="9" eb="11">
      <t>デンシャ</t>
    </rPh>
    <phoneticPr fontId="2"/>
  </si>
  <si>
    <t>再起動したLRT論議　課題の冷静な検討必要　　論説</t>
    <rPh sb="0" eb="3">
      <t>サイキドウ</t>
    </rPh>
    <rPh sb="8" eb="10">
      <t>ロンギ</t>
    </rPh>
    <rPh sb="11" eb="13">
      <t>カダイ</t>
    </rPh>
    <rPh sb="14" eb="16">
      <t>レイセイ</t>
    </rPh>
    <rPh sb="17" eb="19">
      <t>ケントウ</t>
    </rPh>
    <rPh sb="19" eb="21">
      <t>ヒツヨウ</t>
    </rPh>
    <rPh sb="23" eb="25">
      <t>ロンセツ</t>
    </rPh>
    <phoneticPr fontId="2"/>
  </si>
  <si>
    <t>宇都宮市街地開発組合で知事　新規事業検討　LRT視野か</t>
    <rPh sb="0" eb="3">
      <t>ウツ</t>
    </rPh>
    <rPh sb="3" eb="6">
      <t>シガイチ</t>
    </rPh>
    <rPh sb="6" eb="8">
      <t>カイハツ</t>
    </rPh>
    <rPh sb="8" eb="10">
      <t>クミアイ</t>
    </rPh>
    <rPh sb="11" eb="13">
      <t>チジ</t>
    </rPh>
    <rPh sb="14" eb="16">
      <t>シンキ</t>
    </rPh>
    <rPh sb="16" eb="18">
      <t>ジギョウ</t>
    </rPh>
    <rPh sb="18" eb="20">
      <t>ケントウ</t>
    </rPh>
    <rPh sb="24" eb="26">
      <t>シヤ</t>
    </rPh>
    <phoneticPr fontId="2"/>
  </si>
  <si>
    <t>宇都宮市のレンタサイクル事業　導入1年 好評です　利用1万5000台超、市街地活性化に一役　民間主導探り有料化へ　　話題の窓</t>
    <rPh sb="0" eb="3">
      <t>ウツ</t>
    </rPh>
    <rPh sb="3" eb="4">
      <t>シ</t>
    </rPh>
    <rPh sb="12" eb="14">
      <t>ジギョウ</t>
    </rPh>
    <rPh sb="15" eb="17">
      <t>ドウニュウ</t>
    </rPh>
    <rPh sb="18" eb="19">
      <t>ネン</t>
    </rPh>
    <rPh sb="20" eb="22">
      <t>コウヒョウ</t>
    </rPh>
    <rPh sb="25" eb="27">
      <t>リヨウ</t>
    </rPh>
    <rPh sb="28" eb="29">
      <t>マン</t>
    </rPh>
    <rPh sb="33" eb="34">
      <t>ダイ</t>
    </rPh>
    <rPh sb="34" eb="35">
      <t>チョウ</t>
    </rPh>
    <rPh sb="36" eb="39">
      <t>シガイチ</t>
    </rPh>
    <rPh sb="39" eb="42">
      <t>カッセイカ</t>
    </rPh>
    <rPh sb="43" eb="45">
      <t>ヒトヤク</t>
    </rPh>
    <rPh sb="46" eb="48">
      <t>ミンカン</t>
    </rPh>
    <rPh sb="48" eb="50">
      <t>シュドウ</t>
    </rPh>
    <rPh sb="50" eb="51">
      <t>サグ</t>
    </rPh>
    <rPh sb="52" eb="55">
      <t>ユウリョウカ</t>
    </rPh>
    <rPh sb="58" eb="60">
      <t>ワダイ</t>
    </rPh>
    <rPh sb="61" eb="62">
      <t>マド</t>
    </rPh>
    <phoneticPr fontId="2"/>
  </si>
  <si>
    <t>LRTの必要性訴え　6月、宇都宮で全国大会</t>
    <rPh sb="4" eb="7">
      <t>ヒツヨウセイ</t>
    </rPh>
    <rPh sb="7" eb="8">
      <t>ウッタ</t>
    </rPh>
    <rPh sb="11" eb="12">
      <t>ガツ</t>
    </rPh>
    <rPh sb="13" eb="16">
      <t>ウツ</t>
    </rPh>
    <rPh sb="17" eb="19">
      <t>ゼンコク</t>
    </rPh>
    <rPh sb="19" eb="21">
      <t>タイカイ</t>
    </rPh>
    <phoneticPr fontId="2"/>
  </si>
  <si>
    <t>知事 宇都宮市長　LRT導入に支援を　国交相に補助拡充要望</t>
    <rPh sb="0" eb="2">
      <t>チジ</t>
    </rPh>
    <rPh sb="3" eb="6">
      <t>ウツ</t>
    </rPh>
    <rPh sb="6" eb="8">
      <t>シチョウ</t>
    </rPh>
    <rPh sb="12" eb="14">
      <t>ドウニュウ</t>
    </rPh>
    <rPh sb="15" eb="17">
      <t>シエン</t>
    </rPh>
    <rPh sb="19" eb="21">
      <t>コッコウ</t>
    </rPh>
    <rPh sb="21" eb="22">
      <t>ソウ</t>
    </rPh>
    <rPh sb="23" eb="25">
      <t>ホジョ</t>
    </rPh>
    <rPh sb="25" eb="27">
      <t>カクジュウ</t>
    </rPh>
    <rPh sb="27" eb="29">
      <t>ヨウボウ</t>
    </rPh>
    <phoneticPr fontId="2"/>
  </si>
  <si>
    <t>知事　LRT導入に強い意欲　自民青年政治大学で講演</t>
    <rPh sb="0" eb="2">
      <t>チジ</t>
    </rPh>
    <rPh sb="6" eb="8">
      <t>ドウニュウ</t>
    </rPh>
    <rPh sb="9" eb="10">
      <t>ツヨ</t>
    </rPh>
    <rPh sb="11" eb="13">
      <t>イヨク</t>
    </rPh>
    <rPh sb="14" eb="16">
      <t>ジミン</t>
    </rPh>
    <rPh sb="16" eb="18">
      <t>セイネン</t>
    </rPh>
    <rPh sb="18" eb="20">
      <t>セイジ</t>
    </rPh>
    <rPh sb="20" eb="22">
      <t>ダイガク</t>
    </rPh>
    <rPh sb="23" eb="25">
      <t>コウエン</t>
    </rPh>
    <phoneticPr fontId="2"/>
  </si>
  <si>
    <t>知事　来月にもLRT検討委　足銀受け皿、決算前に要望</t>
    <rPh sb="0" eb="2">
      <t>チジ</t>
    </rPh>
    <rPh sb="3" eb="5">
      <t>ライゲツ</t>
    </rPh>
    <rPh sb="10" eb="12">
      <t>ケントウ</t>
    </rPh>
    <rPh sb="12" eb="13">
      <t>イ</t>
    </rPh>
    <rPh sb="14" eb="16">
      <t>アシギン</t>
    </rPh>
    <rPh sb="16" eb="17">
      <t>ウ</t>
    </rPh>
    <rPh sb="18" eb="19">
      <t>ザラ</t>
    </rPh>
    <rPh sb="20" eb="22">
      <t>ケッサン</t>
    </rPh>
    <rPh sb="22" eb="23">
      <t>マエ</t>
    </rPh>
    <rPh sb="24" eb="26">
      <t>ヨウボウ</t>
    </rPh>
    <phoneticPr fontId="2"/>
  </si>
  <si>
    <t>宇都宮市　質高い公共交通充実を　まちづくり懇談会が提案</t>
    <rPh sb="0" eb="4">
      <t>ウツ</t>
    </rPh>
    <rPh sb="5" eb="6">
      <t>シツ</t>
    </rPh>
    <rPh sb="6" eb="7">
      <t>タカ</t>
    </rPh>
    <rPh sb="8" eb="10">
      <t>コウキョウ</t>
    </rPh>
    <rPh sb="10" eb="12">
      <t>コウツウ</t>
    </rPh>
    <rPh sb="12" eb="14">
      <t>ジュウジツ</t>
    </rPh>
    <rPh sb="21" eb="24">
      <t>コンダンカイ</t>
    </rPh>
    <rPh sb="25" eb="27">
      <t>テイアン</t>
    </rPh>
    <phoneticPr fontId="2"/>
  </si>
  <si>
    <t>LRT導入　県民理解、重要な柱に　橋本良男企画部長　　どう取り組む懸案　県・新部長に聞く　2</t>
    <rPh sb="3" eb="5">
      <t>ドウニュウ</t>
    </rPh>
    <rPh sb="6" eb="8">
      <t>ケンミン</t>
    </rPh>
    <rPh sb="8" eb="10">
      <t>リカイ</t>
    </rPh>
    <rPh sb="11" eb="13">
      <t>ジュウヨウ</t>
    </rPh>
    <rPh sb="14" eb="15">
      <t>ハシラ</t>
    </rPh>
    <rPh sb="17" eb="19">
      <t>ハシモト</t>
    </rPh>
    <rPh sb="19" eb="21">
      <t>ヨシオ</t>
    </rPh>
    <rPh sb="21" eb="23">
      <t>キカク</t>
    </rPh>
    <rPh sb="23" eb="25">
      <t>ブチョウ</t>
    </rPh>
    <rPh sb="29" eb="30">
      <t>ト</t>
    </rPh>
    <rPh sb="31" eb="32">
      <t>ク</t>
    </rPh>
    <rPh sb="33" eb="35">
      <t>ケンアン</t>
    </rPh>
    <rPh sb="36" eb="37">
      <t>ケン</t>
    </rPh>
    <rPh sb="38" eb="41">
      <t>シンブチョウ</t>
    </rPh>
    <rPh sb="42" eb="43">
      <t>キ</t>
    </rPh>
    <phoneticPr fontId="2"/>
  </si>
  <si>
    <t>LRTの導入　運営、採算性など課題も多く　宇都宮市中心部活性化へ　多方面の検討必要　　知事　県と宇都宮市の報告書　　ニュースワイドとちぎ</t>
    <rPh sb="4" eb="6">
      <t>ドウニュウ</t>
    </rPh>
    <rPh sb="7" eb="9">
      <t>ウンエイ</t>
    </rPh>
    <rPh sb="10" eb="13">
      <t>サイサンセイ</t>
    </rPh>
    <rPh sb="15" eb="17">
      <t>カダイ</t>
    </rPh>
    <rPh sb="18" eb="19">
      <t>オオ</t>
    </rPh>
    <rPh sb="21" eb="25">
      <t>ウツ</t>
    </rPh>
    <rPh sb="25" eb="28">
      <t>チュウシンブ</t>
    </rPh>
    <rPh sb="28" eb="31">
      <t>カッセイカ</t>
    </rPh>
    <rPh sb="33" eb="36">
      <t>タホウメン</t>
    </rPh>
    <rPh sb="37" eb="39">
      <t>ケントウ</t>
    </rPh>
    <rPh sb="39" eb="41">
      <t>ヒツヨウ</t>
    </rPh>
    <rPh sb="43" eb="45">
      <t>チジ</t>
    </rPh>
    <rPh sb="46" eb="47">
      <t>ケン</t>
    </rPh>
    <rPh sb="48" eb="52">
      <t>ウツ</t>
    </rPh>
    <rPh sb="53" eb="56">
      <t>ホウコクショ</t>
    </rPh>
    <phoneticPr fontId="2"/>
  </si>
  <si>
    <t>新県土60分構想　LRT含め検討本格化　市町村と意見交換　県、秋にも見直し提示</t>
    <rPh sb="0" eb="1">
      <t>シン</t>
    </rPh>
    <rPh sb="1" eb="2">
      <t>ケン</t>
    </rPh>
    <rPh sb="2" eb="3">
      <t>ツチ</t>
    </rPh>
    <rPh sb="5" eb="6">
      <t>プン</t>
    </rPh>
    <rPh sb="6" eb="8">
      <t>コウソウ</t>
    </rPh>
    <rPh sb="12" eb="13">
      <t>フク</t>
    </rPh>
    <rPh sb="14" eb="16">
      <t>ケントウ</t>
    </rPh>
    <rPh sb="16" eb="19">
      <t>ホンカクカ</t>
    </rPh>
    <rPh sb="20" eb="23">
      <t>シチョウソン</t>
    </rPh>
    <rPh sb="24" eb="26">
      <t>イケン</t>
    </rPh>
    <rPh sb="26" eb="28">
      <t>コウカン</t>
    </rPh>
    <rPh sb="29" eb="30">
      <t>ケン</t>
    </rPh>
    <rPh sb="31" eb="32">
      <t>アキ</t>
    </rPh>
    <rPh sb="34" eb="36">
      <t>ミナオ</t>
    </rPh>
    <rPh sb="37" eb="39">
      <t>テイジ</t>
    </rPh>
    <phoneticPr fontId="2"/>
  </si>
  <si>
    <t>宇都宮のLRT一括整備を提言　市議会特委が報告書</t>
    <rPh sb="0" eb="3">
      <t>ウツ</t>
    </rPh>
    <rPh sb="7" eb="9">
      <t>イッカツ</t>
    </rPh>
    <rPh sb="9" eb="11">
      <t>セイビ</t>
    </rPh>
    <rPh sb="12" eb="14">
      <t>テイゲン</t>
    </rPh>
    <rPh sb="15" eb="16">
      <t>シ</t>
    </rPh>
    <rPh sb="16" eb="18">
      <t>ギカイ</t>
    </rPh>
    <rPh sb="18" eb="19">
      <t>トク</t>
    </rPh>
    <rPh sb="19" eb="20">
      <t>イ</t>
    </rPh>
    <rPh sb="21" eb="24">
      <t>ホウコクショ</t>
    </rPh>
    <phoneticPr fontId="2"/>
  </si>
  <si>
    <t>LRT導入へ初会合　東京で技術検討会　宇都宮市など参加</t>
    <rPh sb="3" eb="5">
      <t>ドウニュウ</t>
    </rPh>
    <rPh sb="6" eb="9">
      <t>ハツカイゴウ</t>
    </rPh>
    <rPh sb="10" eb="12">
      <t>トウキョウ</t>
    </rPh>
    <rPh sb="13" eb="15">
      <t>ギジュツ</t>
    </rPh>
    <rPh sb="15" eb="17">
      <t>ケントウ</t>
    </rPh>
    <rPh sb="17" eb="18">
      <t>カイ</t>
    </rPh>
    <rPh sb="19" eb="23">
      <t>ウツ</t>
    </rPh>
    <rPh sb="25" eb="27">
      <t>サンカ</t>
    </rPh>
    <phoneticPr fontId="2"/>
  </si>
  <si>
    <t>LRTに関する技術検討会　次世代型路面電車</t>
    <rPh sb="4" eb="5">
      <t>カン</t>
    </rPh>
    <rPh sb="7" eb="9">
      <t>ギジュツ</t>
    </rPh>
    <rPh sb="9" eb="12">
      <t>ケントウカイ</t>
    </rPh>
    <rPh sb="13" eb="17">
      <t>ジセダイガタ</t>
    </rPh>
    <rPh sb="17" eb="19">
      <t>ロメン</t>
    </rPh>
    <rPh sb="19" eb="21">
      <t>デンシャ</t>
    </rPh>
    <phoneticPr fontId="2"/>
  </si>
  <si>
    <t>LRT検討委　来月中旬以降に　知事が意向示す</t>
    <rPh sb="3" eb="5">
      <t>ケントウ</t>
    </rPh>
    <rPh sb="5" eb="6">
      <t>イ</t>
    </rPh>
    <rPh sb="7" eb="9">
      <t>ライゲツ</t>
    </rPh>
    <rPh sb="9" eb="11">
      <t>チュウジュン</t>
    </rPh>
    <rPh sb="11" eb="13">
      <t>イコウ</t>
    </rPh>
    <rPh sb="15" eb="17">
      <t>チジ</t>
    </rPh>
    <rPh sb="18" eb="20">
      <t>イコウ</t>
    </rPh>
    <rPh sb="20" eb="21">
      <t>シメ</t>
    </rPh>
    <phoneticPr fontId="2"/>
  </si>
  <si>
    <t>「公共投資の視点必要」　宇都宮市議会の調査特別委　新交通システム 近く報告</t>
    <rPh sb="1" eb="3">
      <t>コウキョウ</t>
    </rPh>
    <rPh sb="3" eb="5">
      <t>トウシ</t>
    </rPh>
    <rPh sb="6" eb="8">
      <t>シテン</t>
    </rPh>
    <rPh sb="8" eb="10">
      <t>ヒツヨウ</t>
    </rPh>
    <rPh sb="12" eb="15">
      <t>ウツ</t>
    </rPh>
    <rPh sb="15" eb="16">
      <t>シ</t>
    </rPh>
    <rPh sb="16" eb="18">
      <t>ギカイ</t>
    </rPh>
    <rPh sb="19" eb="21">
      <t>チョウサ</t>
    </rPh>
    <rPh sb="21" eb="23">
      <t>トクベツ</t>
    </rPh>
    <rPh sb="23" eb="24">
      <t>イ</t>
    </rPh>
    <rPh sb="25" eb="26">
      <t>シン</t>
    </rPh>
    <rPh sb="26" eb="28">
      <t>コウツウ</t>
    </rPh>
    <rPh sb="33" eb="34">
      <t>チカ</t>
    </rPh>
    <rPh sb="35" eb="37">
      <t>ホウコク</t>
    </rPh>
    <phoneticPr fontId="2"/>
  </si>
  <si>
    <t>LRT導入「5年後目標」　宇都宮市長　県と課題検討委設置</t>
    <rPh sb="3" eb="5">
      <t>ドウニュウ</t>
    </rPh>
    <rPh sb="7" eb="9">
      <t>ネンゴ</t>
    </rPh>
    <rPh sb="9" eb="11">
      <t>モクヒョウ</t>
    </rPh>
    <rPh sb="13" eb="16">
      <t>ウツ</t>
    </rPh>
    <rPh sb="16" eb="18">
      <t>シチョウ</t>
    </rPh>
    <rPh sb="19" eb="20">
      <t>ケン</t>
    </rPh>
    <rPh sb="21" eb="23">
      <t>カダイ</t>
    </rPh>
    <rPh sb="23" eb="25">
      <t>ケントウ</t>
    </rPh>
    <rPh sb="25" eb="26">
      <t>イ</t>
    </rPh>
    <rPh sb="26" eb="28">
      <t>セッチ</t>
    </rPh>
    <phoneticPr fontId="2"/>
  </si>
  <si>
    <t>LRT導入 目標は2010年　宇都宮市長　時期明言、意気込み示す　県、市が課題検討委設置</t>
    <rPh sb="3" eb="5">
      <t>ドウニュウ</t>
    </rPh>
    <rPh sb="6" eb="8">
      <t>モクヒョウ</t>
    </rPh>
    <rPh sb="13" eb="14">
      <t>ネン</t>
    </rPh>
    <rPh sb="15" eb="18">
      <t>ウツ</t>
    </rPh>
    <rPh sb="18" eb="20">
      <t>シチョウ</t>
    </rPh>
    <rPh sb="21" eb="23">
      <t>ジキ</t>
    </rPh>
    <rPh sb="23" eb="25">
      <t>メイゲン</t>
    </rPh>
    <rPh sb="26" eb="29">
      <t>イキゴ</t>
    </rPh>
    <rPh sb="30" eb="31">
      <t>シメ</t>
    </rPh>
    <rPh sb="33" eb="34">
      <t>ケン</t>
    </rPh>
    <rPh sb="35" eb="36">
      <t>シ</t>
    </rPh>
    <rPh sb="37" eb="39">
      <t>カダイ</t>
    </rPh>
    <rPh sb="39" eb="41">
      <t>ケントウ</t>
    </rPh>
    <rPh sb="41" eb="42">
      <t>イ</t>
    </rPh>
    <rPh sb="42" eb="44">
      <t>セッチ</t>
    </rPh>
    <phoneticPr fontId="2"/>
  </si>
  <si>
    <t>LRT「検討委」設置　県と宇都宮市　導入へ採算性など議論</t>
    <rPh sb="4" eb="6">
      <t>ケントウ</t>
    </rPh>
    <rPh sb="6" eb="7">
      <t>イ</t>
    </rPh>
    <rPh sb="8" eb="10">
      <t>セッチ</t>
    </rPh>
    <rPh sb="11" eb="12">
      <t>ケン</t>
    </rPh>
    <rPh sb="13" eb="17">
      <t>ウツ</t>
    </rPh>
    <rPh sb="18" eb="20">
      <t>ドウニュウ</t>
    </rPh>
    <rPh sb="21" eb="24">
      <t>サイサンセイ</t>
    </rPh>
    <rPh sb="26" eb="28">
      <t>ギロン</t>
    </rPh>
    <phoneticPr fontId="2"/>
  </si>
  <si>
    <t>LRTで福田知事　雇用創出も判断材料に　県民理解なら赤字負担も</t>
    <rPh sb="4" eb="6">
      <t>フクダ</t>
    </rPh>
    <rPh sb="6" eb="8">
      <t>チジ</t>
    </rPh>
    <rPh sb="9" eb="11">
      <t>コヨウ</t>
    </rPh>
    <rPh sb="11" eb="13">
      <t>ソウシュツ</t>
    </rPh>
    <rPh sb="14" eb="16">
      <t>ハンダン</t>
    </rPh>
    <rPh sb="16" eb="18">
      <t>ザイリョウ</t>
    </rPh>
    <rPh sb="20" eb="22">
      <t>ケンミン</t>
    </rPh>
    <rPh sb="22" eb="24">
      <t>リカイ</t>
    </rPh>
    <rPh sb="26" eb="28">
      <t>アカジ</t>
    </rPh>
    <rPh sb="28" eb="30">
      <t>フタン</t>
    </rPh>
    <phoneticPr fontId="2"/>
  </si>
  <si>
    <t>LRT　「5年後開通」に知事慎重　宇都宮市長の発言受け</t>
    <rPh sb="6" eb="8">
      <t>ネンゴ</t>
    </rPh>
    <rPh sb="8" eb="10">
      <t>カイツウ</t>
    </rPh>
    <rPh sb="12" eb="14">
      <t>チジ</t>
    </rPh>
    <rPh sb="14" eb="16">
      <t>シンチョウ</t>
    </rPh>
    <rPh sb="17" eb="20">
      <t>ウツ</t>
    </rPh>
    <rPh sb="20" eb="22">
      <t>シチョウ</t>
    </rPh>
    <rPh sb="23" eb="25">
      <t>ハツゲン</t>
    </rPh>
    <rPh sb="25" eb="26">
      <t>ウ</t>
    </rPh>
    <phoneticPr fontId="2"/>
  </si>
  <si>
    <t>LRT導入　　地域にプラスなら整備　自民・渡辺氏　　都市装置として検討を　公明・井上氏　　効果に疑問、採算取れず　ネット・佐藤氏　　鬼怒川の橋増設が優先　新生・菅沼氏　　重点課題を問う　県議会各派討論会　中</t>
    <rPh sb="3" eb="5">
      <t>ドウニュウ</t>
    </rPh>
    <rPh sb="7" eb="9">
      <t>チイキ</t>
    </rPh>
    <rPh sb="15" eb="17">
      <t>セイビ</t>
    </rPh>
    <rPh sb="18" eb="20">
      <t>ジミン</t>
    </rPh>
    <rPh sb="21" eb="24">
      <t>ワタナベシ</t>
    </rPh>
    <rPh sb="26" eb="28">
      <t>トシ</t>
    </rPh>
    <rPh sb="28" eb="30">
      <t>ソウチ</t>
    </rPh>
    <rPh sb="33" eb="35">
      <t>ケントウ</t>
    </rPh>
    <rPh sb="37" eb="39">
      <t>コウメイ</t>
    </rPh>
    <rPh sb="40" eb="43">
      <t>イノウエシ</t>
    </rPh>
    <rPh sb="45" eb="47">
      <t>コウカ</t>
    </rPh>
    <rPh sb="48" eb="50">
      <t>ギモン</t>
    </rPh>
    <rPh sb="51" eb="53">
      <t>サイサン</t>
    </rPh>
    <rPh sb="53" eb="54">
      <t>ト</t>
    </rPh>
    <rPh sb="61" eb="64">
      <t>サトウシ</t>
    </rPh>
    <rPh sb="66" eb="69">
      <t>キヌガワ</t>
    </rPh>
    <rPh sb="70" eb="71">
      <t>ハシ</t>
    </rPh>
    <rPh sb="71" eb="73">
      <t>ゾウセツ</t>
    </rPh>
    <rPh sb="74" eb="76">
      <t>ユウセン</t>
    </rPh>
    <rPh sb="77" eb="79">
      <t>シンセイ</t>
    </rPh>
    <rPh sb="80" eb="83">
      <t>スガヌマシ</t>
    </rPh>
    <rPh sb="85" eb="87">
      <t>ジュウテン</t>
    </rPh>
    <rPh sb="87" eb="89">
      <t>カダイ</t>
    </rPh>
    <rPh sb="90" eb="91">
      <t>ト</t>
    </rPh>
    <rPh sb="93" eb="96">
      <t>ケンギカイ</t>
    </rPh>
    <rPh sb="96" eb="98">
      <t>カクハ</t>
    </rPh>
    <rPh sb="98" eb="100">
      <t>トウロン</t>
    </rPh>
    <rPh sb="100" eb="101">
      <t>カイ</t>
    </rPh>
    <rPh sb="102" eb="103">
      <t>チュウ</t>
    </rPh>
    <phoneticPr fontId="2"/>
  </si>
  <si>
    <t>地域産業支援に有効　宇都宮市・3工業団地アンケート　LRT 7割の企業が支持　交通渋滞緩和など期待</t>
    <rPh sb="0" eb="2">
      <t>チイキ</t>
    </rPh>
    <rPh sb="2" eb="4">
      <t>サンギョウ</t>
    </rPh>
    <rPh sb="4" eb="6">
      <t>シエン</t>
    </rPh>
    <rPh sb="7" eb="9">
      <t>ユウコウ</t>
    </rPh>
    <rPh sb="10" eb="14">
      <t>ウツ</t>
    </rPh>
    <rPh sb="16" eb="18">
      <t>コウギョウ</t>
    </rPh>
    <rPh sb="18" eb="20">
      <t>ダンチ</t>
    </rPh>
    <rPh sb="31" eb="32">
      <t>ワリ</t>
    </rPh>
    <rPh sb="33" eb="35">
      <t>キギョウ</t>
    </rPh>
    <rPh sb="36" eb="38">
      <t>シジ</t>
    </rPh>
    <rPh sb="39" eb="41">
      <t>コウツウ</t>
    </rPh>
    <rPh sb="41" eb="43">
      <t>ジュウタイ</t>
    </rPh>
    <rPh sb="43" eb="45">
      <t>カンワ</t>
    </rPh>
    <rPh sb="47" eb="49">
      <t>キタイ</t>
    </rPh>
    <phoneticPr fontId="2"/>
  </si>
  <si>
    <t>新交通システムに関するアンケート　次世代型路面電車</t>
    <rPh sb="0" eb="1">
      <t>シン</t>
    </rPh>
    <rPh sb="1" eb="3">
      <t>コウツウ</t>
    </rPh>
    <rPh sb="8" eb="9">
      <t>カン</t>
    </rPh>
    <phoneticPr fontId="2"/>
  </si>
  <si>
    <t>市長時代の覚書で応酬　LRT・議論かみ合わず　民主・石井氏「架橋は市の事業」　福田知事「県と市が協議」</t>
    <rPh sb="0" eb="2">
      <t>シチョウ</t>
    </rPh>
    <rPh sb="2" eb="4">
      <t>ジダイ</t>
    </rPh>
    <rPh sb="5" eb="7">
      <t>オボエガキ</t>
    </rPh>
    <rPh sb="8" eb="10">
      <t>オウシュウ</t>
    </rPh>
    <rPh sb="15" eb="17">
      <t>ギロン</t>
    </rPh>
    <rPh sb="19" eb="20">
      <t>ア</t>
    </rPh>
    <rPh sb="23" eb="25">
      <t>ミンシュ</t>
    </rPh>
    <rPh sb="26" eb="29">
      <t>イシイシ</t>
    </rPh>
    <rPh sb="30" eb="32">
      <t>カキョウ</t>
    </rPh>
    <rPh sb="33" eb="34">
      <t>シ</t>
    </rPh>
    <rPh sb="35" eb="37">
      <t>ジギョウ</t>
    </rPh>
    <rPh sb="39" eb="41">
      <t>フクダ</t>
    </rPh>
    <rPh sb="41" eb="43">
      <t>チジ</t>
    </rPh>
    <rPh sb="44" eb="45">
      <t>ケン</t>
    </rPh>
    <rPh sb="46" eb="47">
      <t>シ</t>
    </rPh>
    <rPh sb="48" eb="50">
      <t>キョウギ</t>
    </rPh>
    <phoneticPr fontId="2"/>
  </si>
  <si>
    <t>LRT導入の動き活発化　事業化には十分な展望を　　論説</t>
    <rPh sb="3" eb="5">
      <t>ドウニュウ</t>
    </rPh>
    <rPh sb="6" eb="7">
      <t>ウゴ</t>
    </rPh>
    <rPh sb="8" eb="11">
      <t>カッパツカ</t>
    </rPh>
    <rPh sb="12" eb="15">
      <t>ジギョウカ</t>
    </rPh>
    <rPh sb="17" eb="19">
      <t>ジュウブン</t>
    </rPh>
    <rPh sb="20" eb="22">
      <t>テンボウ</t>
    </rPh>
    <rPh sb="25" eb="27">
      <t>ロンセツ</t>
    </rPh>
    <phoneticPr fontId="2"/>
  </si>
  <si>
    <t>LRT推進へ超党派議連　自民議員有志　8月上旬発足目指す</t>
    <rPh sb="3" eb="5">
      <t>スイシン</t>
    </rPh>
    <rPh sb="6" eb="9">
      <t>チョウトウハ</t>
    </rPh>
    <rPh sb="9" eb="10">
      <t>ギ</t>
    </rPh>
    <rPh sb="10" eb="11">
      <t>レン</t>
    </rPh>
    <rPh sb="12" eb="14">
      <t>ジミン</t>
    </rPh>
    <rPh sb="14" eb="16">
      <t>ギイン</t>
    </rPh>
    <rPh sb="16" eb="18">
      <t>ユウシ</t>
    </rPh>
    <rPh sb="20" eb="21">
      <t>ガツ</t>
    </rPh>
    <rPh sb="21" eb="23">
      <t>ジョウジュン</t>
    </rPh>
    <rPh sb="23" eb="25">
      <t>ホッソク</t>
    </rPh>
    <rPh sb="25" eb="27">
      <t>メザ</t>
    </rPh>
    <phoneticPr fontId="2"/>
  </si>
  <si>
    <t>新交通システム研究会　次世代型路面電車</t>
    <rPh sb="0" eb="1">
      <t>シン</t>
    </rPh>
    <rPh sb="1" eb="3">
      <t>コウツウ</t>
    </rPh>
    <rPh sb="7" eb="10">
      <t>ケンキュウカイ</t>
    </rPh>
    <phoneticPr fontId="2"/>
  </si>
  <si>
    <t>宇都宮から発信を　LRT導入へフォーラム　25日に宇大で全国大会</t>
    <rPh sb="0" eb="3">
      <t>ウツ</t>
    </rPh>
    <rPh sb="5" eb="7">
      <t>ハッシン</t>
    </rPh>
    <rPh sb="12" eb="14">
      <t>ドウニュウ</t>
    </rPh>
    <rPh sb="23" eb="24">
      <t>ニチ</t>
    </rPh>
    <rPh sb="25" eb="27">
      <t>ウダイ</t>
    </rPh>
    <rPh sb="28" eb="30">
      <t>ゼンコク</t>
    </rPh>
    <rPh sb="30" eb="32">
      <t>タイカイ</t>
    </rPh>
    <phoneticPr fontId="2"/>
  </si>
  <si>
    <t>人と環境にやさしい交通を目指す全国大会in宇都宮　次世代型路面電車</t>
    <rPh sb="0" eb="1">
      <t>ヒト</t>
    </rPh>
    <rPh sb="2" eb="4">
      <t>カンキョウ</t>
    </rPh>
    <rPh sb="9" eb="11">
      <t>コウツウ</t>
    </rPh>
    <rPh sb="12" eb="14">
      <t>メザ</t>
    </rPh>
    <rPh sb="15" eb="17">
      <t>ゼンコク</t>
    </rPh>
    <rPh sb="17" eb="19">
      <t>タイカイ</t>
    </rPh>
    <rPh sb="21" eb="24">
      <t>ウツ</t>
    </rPh>
    <rPh sb="25" eb="29">
      <t>ジセダイガタ</t>
    </rPh>
    <rPh sb="29" eb="31">
      <t>ロメン</t>
    </rPh>
    <rPh sb="31" eb="33">
      <t>デンシャ</t>
    </rPh>
    <phoneticPr fontId="2"/>
  </si>
  <si>
    <t>LRT「賛成」多数　検討委初会合　委員長は慎重論も</t>
    <rPh sb="4" eb="6">
      <t>サンセイ</t>
    </rPh>
    <rPh sb="7" eb="9">
      <t>タスウ</t>
    </rPh>
    <rPh sb="10" eb="12">
      <t>ケントウ</t>
    </rPh>
    <rPh sb="12" eb="13">
      <t>イ</t>
    </rPh>
    <rPh sb="13" eb="16">
      <t>ハツカイゴウ</t>
    </rPh>
    <rPh sb="17" eb="20">
      <t>イインチョウ</t>
    </rPh>
    <rPh sb="21" eb="23">
      <t>シンチョウ</t>
    </rPh>
    <rPh sb="23" eb="24">
      <t>ロン</t>
    </rPh>
    <phoneticPr fontId="2"/>
  </si>
  <si>
    <t>新交通システム導入課題検討委員会　次世代型路面電車</t>
    <rPh sb="0" eb="1">
      <t>シン</t>
    </rPh>
    <rPh sb="1" eb="3">
      <t>コウツウ</t>
    </rPh>
    <rPh sb="7" eb="9">
      <t>ドウニュウ</t>
    </rPh>
    <rPh sb="9" eb="11">
      <t>カダイ</t>
    </rPh>
    <rPh sb="11" eb="13">
      <t>ケントウ</t>
    </rPh>
    <rPh sb="13" eb="16">
      <t>イインカイ</t>
    </rPh>
    <phoneticPr fontId="2"/>
  </si>
  <si>
    <t>県と宇都宮市検討委員会　LRT導入へ課題探る　専門家ら24人初会合</t>
    <rPh sb="0" eb="1">
      <t>ケン</t>
    </rPh>
    <rPh sb="2" eb="6">
      <t>ウツ</t>
    </rPh>
    <rPh sb="6" eb="8">
      <t>ケントウ</t>
    </rPh>
    <rPh sb="8" eb="11">
      <t>イインカイ</t>
    </rPh>
    <rPh sb="15" eb="17">
      <t>ドウニュウ</t>
    </rPh>
    <rPh sb="18" eb="20">
      <t>カダイ</t>
    </rPh>
    <rPh sb="20" eb="21">
      <t>サグ</t>
    </rPh>
    <rPh sb="23" eb="26">
      <t>センモンカ</t>
    </rPh>
    <rPh sb="29" eb="30">
      <t>ニン</t>
    </rPh>
    <rPh sb="30" eb="33">
      <t>ハツカイゴウ</t>
    </rPh>
    <phoneticPr fontId="2"/>
  </si>
  <si>
    <t>LRT 期待と不安交錯　推進派 渋滞解消など有益性指摘　交通業者「かなりの収入減で脅威」　宇都宮で初の検討委</t>
    <rPh sb="4" eb="6">
      <t>キタイ</t>
    </rPh>
    <rPh sb="7" eb="9">
      <t>フアン</t>
    </rPh>
    <rPh sb="9" eb="11">
      <t>コウサク</t>
    </rPh>
    <rPh sb="12" eb="15">
      <t>スイシンハ</t>
    </rPh>
    <rPh sb="16" eb="18">
      <t>ジュウタイ</t>
    </rPh>
    <rPh sb="18" eb="20">
      <t>カイショウ</t>
    </rPh>
    <rPh sb="22" eb="25">
      <t>ユウエキセイ</t>
    </rPh>
    <rPh sb="25" eb="27">
      <t>シテキ</t>
    </rPh>
    <rPh sb="28" eb="30">
      <t>コウツウ</t>
    </rPh>
    <rPh sb="30" eb="32">
      <t>ギョウシャ</t>
    </rPh>
    <rPh sb="37" eb="40">
      <t>シュウニュウゲン</t>
    </rPh>
    <rPh sb="41" eb="43">
      <t>キョウイ</t>
    </rPh>
    <rPh sb="45" eb="48">
      <t>ウツ</t>
    </rPh>
    <rPh sb="49" eb="50">
      <t>ハツ</t>
    </rPh>
    <rPh sb="51" eb="53">
      <t>ケントウ</t>
    </rPh>
    <rPh sb="53" eb="54">
      <t>イ</t>
    </rPh>
    <phoneticPr fontId="2"/>
  </si>
  <si>
    <t>LRT肯定意見相次ぐ　導入検討委　宇都宮で初会合　知事、市長ら出席</t>
    <rPh sb="3" eb="5">
      <t>コウテイ</t>
    </rPh>
    <rPh sb="5" eb="7">
      <t>イケン</t>
    </rPh>
    <rPh sb="7" eb="9">
      <t>アイツ</t>
    </rPh>
    <rPh sb="11" eb="13">
      <t>ドウニュウ</t>
    </rPh>
    <rPh sb="13" eb="15">
      <t>ケントウ</t>
    </rPh>
    <rPh sb="15" eb="16">
      <t>イ</t>
    </rPh>
    <rPh sb="17" eb="20">
      <t>ウツ</t>
    </rPh>
    <rPh sb="21" eb="24">
      <t>ハツカイゴウ</t>
    </rPh>
    <rPh sb="25" eb="27">
      <t>チジ</t>
    </rPh>
    <rPh sb="28" eb="29">
      <t>シ</t>
    </rPh>
    <rPh sb="29" eb="30">
      <t>チョウ</t>
    </rPh>
    <rPh sb="31" eb="33">
      <t>シュッセキ</t>
    </rPh>
    <phoneticPr fontId="2"/>
  </si>
  <si>
    <t>LRTテーマにフォーラム　実現へ市民の理解重要　宇都宮</t>
    <rPh sb="13" eb="15">
      <t>ジツゲン</t>
    </rPh>
    <rPh sb="16" eb="18">
      <t>シミン</t>
    </rPh>
    <rPh sb="19" eb="21">
      <t>リカイ</t>
    </rPh>
    <rPh sb="21" eb="23">
      <t>ジュウヨウ</t>
    </rPh>
    <rPh sb="24" eb="27">
      <t>ウツ</t>
    </rPh>
    <phoneticPr fontId="2"/>
  </si>
  <si>
    <t>知恵と人材でLRT導入　　東京報道部　国会ひとり言</t>
    <rPh sb="0" eb="2">
      <t>チエ</t>
    </rPh>
    <rPh sb="3" eb="5">
      <t>ジンザイ</t>
    </rPh>
    <rPh sb="9" eb="11">
      <t>ドウニュウ</t>
    </rPh>
    <rPh sb="13" eb="15">
      <t>トウキョウ</t>
    </rPh>
    <rPh sb="15" eb="17">
      <t>ホウドウ</t>
    </rPh>
    <rPh sb="17" eb="18">
      <t>ブ</t>
    </rPh>
    <rPh sb="19" eb="21">
      <t>コッカイ</t>
    </rPh>
    <rPh sb="24" eb="25">
      <t>ゴト</t>
    </rPh>
    <phoneticPr fontId="2"/>
  </si>
  <si>
    <t>次世代型路面電車を考える全国大会</t>
    <rPh sb="0" eb="3">
      <t>ジセダイ</t>
    </rPh>
    <rPh sb="3" eb="4">
      <t>ガタ</t>
    </rPh>
    <rPh sb="4" eb="6">
      <t>ロメン</t>
    </rPh>
    <rPh sb="6" eb="8">
      <t>デンシャ</t>
    </rPh>
    <rPh sb="9" eb="10">
      <t>カンガ</t>
    </rPh>
    <rPh sb="12" eb="14">
      <t>ゼンコク</t>
    </rPh>
    <rPh sb="14" eb="16">
      <t>タイカイ</t>
    </rPh>
    <phoneticPr fontId="2"/>
  </si>
  <si>
    <t>LRT 石橋渡る知事　県・宇都宮市、議論再開　「全県的視点」を強調　市長と温度差じわり　　日光でも構想　採算性に不安　　リポート栃木</t>
    <rPh sb="4" eb="6">
      <t>イシバシ</t>
    </rPh>
    <rPh sb="6" eb="7">
      <t>ワタ</t>
    </rPh>
    <rPh sb="8" eb="10">
      <t>チジ</t>
    </rPh>
    <rPh sb="11" eb="12">
      <t>ケン</t>
    </rPh>
    <rPh sb="13" eb="17">
      <t>ウツ</t>
    </rPh>
    <rPh sb="18" eb="20">
      <t>ギロン</t>
    </rPh>
    <rPh sb="20" eb="22">
      <t>サイカイ</t>
    </rPh>
    <rPh sb="24" eb="27">
      <t>ゼンケンテキ</t>
    </rPh>
    <rPh sb="27" eb="29">
      <t>シテン</t>
    </rPh>
    <rPh sb="31" eb="33">
      <t>キョウチョウ</t>
    </rPh>
    <rPh sb="34" eb="36">
      <t>シチョウ</t>
    </rPh>
    <rPh sb="37" eb="40">
      <t>オンドサ</t>
    </rPh>
    <rPh sb="45" eb="47">
      <t>ニッコウ</t>
    </rPh>
    <rPh sb="49" eb="51">
      <t>コウソウ</t>
    </rPh>
    <rPh sb="52" eb="55">
      <t>サイサンセイ</t>
    </rPh>
    <rPh sb="56" eb="58">
      <t>フアン</t>
    </rPh>
    <rPh sb="64" eb="66">
      <t>トチギ</t>
    </rPh>
    <phoneticPr fontId="2"/>
  </si>
  <si>
    <t>宇都宮「雷都レールとちぎ」発足半年　まち再生へ長・短所を研究　行政とのパイプ役目指す　　話題の窓</t>
    <rPh sb="0" eb="3">
      <t>ウツ</t>
    </rPh>
    <rPh sb="4" eb="6">
      <t>ライト</t>
    </rPh>
    <rPh sb="13" eb="15">
      <t>ホッソク</t>
    </rPh>
    <rPh sb="15" eb="17">
      <t>ハントシ</t>
    </rPh>
    <rPh sb="20" eb="22">
      <t>サイセイ</t>
    </rPh>
    <rPh sb="23" eb="24">
      <t>チョウ</t>
    </rPh>
    <rPh sb="25" eb="27">
      <t>タンショ</t>
    </rPh>
    <rPh sb="28" eb="30">
      <t>ケンキュウ</t>
    </rPh>
    <rPh sb="31" eb="33">
      <t>ギョウセイ</t>
    </rPh>
    <rPh sb="38" eb="39">
      <t>ヤク</t>
    </rPh>
    <rPh sb="39" eb="41">
      <t>メザ</t>
    </rPh>
    <rPh sb="44" eb="46">
      <t>ワダイ</t>
    </rPh>
    <rPh sb="47" eb="48">
      <t>マド</t>
    </rPh>
    <phoneticPr fontId="2"/>
  </si>
  <si>
    <t>LRT議員研究会　発足は9月以降の方針　民主県議も参加、超党派に</t>
    <rPh sb="3" eb="5">
      <t>ギイン</t>
    </rPh>
    <rPh sb="5" eb="8">
      <t>ケンキュウカイ</t>
    </rPh>
    <rPh sb="9" eb="11">
      <t>ホッソク</t>
    </rPh>
    <rPh sb="13" eb="16">
      <t>ガツイコウ</t>
    </rPh>
    <rPh sb="17" eb="19">
      <t>ホウシン</t>
    </rPh>
    <rPh sb="20" eb="22">
      <t>ミンシュ</t>
    </rPh>
    <rPh sb="22" eb="24">
      <t>ケンギ</t>
    </rPh>
    <rPh sb="25" eb="27">
      <t>サンカ</t>
    </rPh>
    <rPh sb="28" eb="31">
      <t>チョウトウハ</t>
    </rPh>
    <phoneticPr fontId="2"/>
  </si>
  <si>
    <t>採算性など課題まとめ　宇都宮のLRT検討委</t>
    <rPh sb="0" eb="3">
      <t>サイサンセイ</t>
    </rPh>
    <rPh sb="5" eb="7">
      <t>カダイ</t>
    </rPh>
    <rPh sb="11" eb="14">
      <t>ウツ</t>
    </rPh>
    <rPh sb="18" eb="20">
      <t>ケントウ</t>
    </rPh>
    <rPh sb="20" eb="21">
      <t>イ</t>
    </rPh>
    <phoneticPr fontId="2"/>
  </si>
  <si>
    <t>県・宇都宮市の第2回LRT委員会　作業グループで課題検討　運営手法などポイント提示</t>
    <rPh sb="0" eb="1">
      <t>ケン</t>
    </rPh>
    <rPh sb="2" eb="6">
      <t>ウツ</t>
    </rPh>
    <rPh sb="7" eb="8">
      <t>ダイ</t>
    </rPh>
    <rPh sb="9" eb="10">
      <t>カイ</t>
    </rPh>
    <rPh sb="13" eb="16">
      <t>イインカイ</t>
    </rPh>
    <rPh sb="17" eb="19">
      <t>サギョウ</t>
    </rPh>
    <rPh sb="24" eb="26">
      <t>カダイ</t>
    </rPh>
    <rPh sb="26" eb="28">
      <t>ケントウ</t>
    </rPh>
    <rPh sb="29" eb="31">
      <t>ウンエイ</t>
    </rPh>
    <rPh sb="31" eb="33">
      <t>シュホウ</t>
    </rPh>
    <rPh sb="39" eb="41">
      <t>テイジ</t>
    </rPh>
    <phoneticPr fontId="2"/>
  </si>
  <si>
    <t>LRT導入課題検討委員会　次世代型路面電車</t>
    <rPh sb="3" eb="5">
      <t>ドウニュウ</t>
    </rPh>
    <rPh sb="5" eb="7">
      <t>カダイ</t>
    </rPh>
    <rPh sb="7" eb="9">
      <t>ケントウ</t>
    </rPh>
    <rPh sb="9" eb="12">
      <t>イインカイ</t>
    </rPh>
    <rPh sb="13" eb="17">
      <t>ジセダイガタ</t>
    </rPh>
    <rPh sb="17" eb="19">
      <t>ロメン</t>
    </rPh>
    <rPh sb="19" eb="21">
      <t>デンシャ</t>
    </rPh>
    <phoneticPr fontId="2"/>
  </si>
  <si>
    <t>県、宇都宮市　路面電車導入実現へ　検討委に作業グループ　総合的交通施策　市民との連携　運営形態は?　―など4課題絞り込み</t>
    <rPh sb="0" eb="1">
      <t>ケン</t>
    </rPh>
    <rPh sb="2" eb="6">
      <t>ウツ</t>
    </rPh>
    <rPh sb="7" eb="9">
      <t>ロメン</t>
    </rPh>
    <rPh sb="9" eb="11">
      <t>デンシャ</t>
    </rPh>
    <rPh sb="11" eb="13">
      <t>ドウニュウ</t>
    </rPh>
    <rPh sb="13" eb="15">
      <t>ジツゲン</t>
    </rPh>
    <rPh sb="17" eb="19">
      <t>ケントウ</t>
    </rPh>
    <rPh sb="19" eb="20">
      <t>イ</t>
    </rPh>
    <rPh sb="21" eb="23">
      <t>サギョウ</t>
    </rPh>
    <rPh sb="28" eb="31">
      <t>ソウゴウテキ</t>
    </rPh>
    <rPh sb="31" eb="33">
      <t>コウツウ</t>
    </rPh>
    <rPh sb="33" eb="35">
      <t>シサク</t>
    </rPh>
    <rPh sb="36" eb="38">
      <t>シミン</t>
    </rPh>
    <rPh sb="40" eb="42">
      <t>レンケイ</t>
    </rPh>
    <rPh sb="43" eb="45">
      <t>ウンエイ</t>
    </rPh>
    <rPh sb="45" eb="47">
      <t>ケイタイ</t>
    </rPh>
    <rPh sb="54" eb="56">
      <t>カダイ</t>
    </rPh>
    <rPh sb="56" eb="57">
      <t>シボ</t>
    </rPh>
    <rPh sb="58" eb="59">
      <t>コ</t>
    </rPh>
    <phoneticPr fontId="2"/>
  </si>
  <si>
    <t>新交通システム導入協　各首長 具体案求める　宇都宮</t>
    <rPh sb="0" eb="1">
      <t>シン</t>
    </rPh>
    <rPh sb="1" eb="3">
      <t>コウツウ</t>
    </rPh>
    <rPh sb="7" eb="9">
      <t>ドウニュウ</t>
    </rPh>
    <rPh sb="9" eb="10">
      <t>キョウ</t>
    </rPh>
    <rPh sb="11" eb="14">
      <t>カクシュチョウ</t>
    </rPh>
    <rPh sb="15" eb="17">
      <t>グタイ</t>
    </rPh>
    <rPh sb="17" eb="18">
      <t>アン</t>
    </rPh>
    <rPh sb="18" eb="19">
      <t>モト</t>
    </rPh>
    <rPh sb="22" eb="25">
      <t>ウツ</t>
    </rPh>
    <phoneticPr fontId="2"/>
  </si>
  <si>
    <t>LRT理解求める　宇都宮で講演会</t>
    <rPh sb="3" eb="5">
      <t>リカイ</t>
    </rPh>
    <rPh sb="5" eb="6">
      <t>モト</t>
    </rPh>
    <rPh sb="9" eb="12">
      <t>ウツ</t>
    </rPh>
    <rPh sb="13" eb="16">
      <t>コウエンカイ</t>
    </rPh>
    <phoneticPr fontId="2"/>
  </si>
  <si>
    <t>バスの信号待ち短縮へ　宇都宮市内にPTPS 公共車両優先システム　来年2月にも導入</t>
    <rPh sb="3" eb="5">
      <t>シンゴウ</t>
    </rPh>
    <rPh sb="5" eb="6">
      <t>マ</t>
    </rPh>
    <rPh sb="7" eb="9">
      <t>タンシュク</t>
    </rPh>
    <rPh sb="11" eb="14">
      <t>ウツ</t>
    </rPh>
    <rPh sb="14" eb="16">
      <t>シナイ</t>
    </rPh>
    <rPh sb="22" eb="24">
      <t>コウキョウ</t>
    </rPh>
    <rPh sb="24" eb="26">
      <t>シャリョウ</t>
    </rPh>
    <rPh sb="26" eb="28">
      <t>ユウセン</t>
    </rPh>
    <rPh sb="33" eb="35">
      <t>ライネン</t>
    </rPh>
    <rPh sb="36" eb="37">
      <t>ガツ</t>
    </rPh>
    <rPh sb="39" eb="41">
      <t>ドウニュウ</t>
    </rPh>
    <phoneticPr fontId="2"/>
  </si>
  <si>
    <t>LRT 市民自ら議論　瑞穂野協議会が学習会　宇都宮</t>
    <rPh sb="4" eb="6">
      <t>シミン</t>
    </rPh>
    <rPh sb="6" eb="7">
      <t>ミズカ</t>
    </rPh>
    <rPh sb="8" eb="10">
      <t>ギロン</t>
    </rPh>
    <rPh sb="11" eb="14">
      <t>ミズホノ</t>
    </rPh>
    <rPh sb="14" eb="17">
      <t>キョウギカイ</t>
    </rPh>
    <rPh sb="18" eb="20">
      <t>ガクシュウ</t>
    </rPh>
    <rPh sb="20" eb="21">
      <t>カイ</t>
    </rPh>
    <rPh sb="22" eb="25">
      <t>ウツ</t>
    </rPh>
    <phoneticPr fontId="2"/>
  </si>
  <si>
    <t>瑞穂野地区まちづくり協議会　次世代型路面電車</t>
    <rPh sb="0" eb="3">
      <t>ミズホノ</t>
    </rPh>
    <rPh sb="3" eb="5">
      <t>チク</t>
    </rPh>
    <rPh sb="10" eb="13">
      <t>キョウギカイ</t>
    </rPh>
    <rPh sb="14" eb="18">
      <t>ジセダイガタ</t>
    </rPh>
    <rPh sb="18" eb="20">
      <t>ロメン</t>
    </rPh>
    <rPh sb="20" eb="22">
      <t>デンシャ</t>
    </rPh>
    <phoneticPr fontId="2"/>
  </si>
  <si>
    <t>ｂ</t>
    <phoneticPr fontId="2"/>
  </si>
  <si>
    <t>路面電車を復活して街ににぎわいを　富山で来春、新規開業　5年後目指す宇都宮　東京・池袋でも機運　　be Report</t>
    <rPh sb="0" eb="2">
      <t>ロメン</t>
    </rPh>
    <rPh sb="2" eb="4">
      <t>デンシャ</t>
    </rPh>
    <rPh sb="5" eb="7">
      <t>フッカツ</t>
    </rPh>
    <rPh sb="9" eb="10">
      <t>マチ</t>
    </rPh>
    <rPh sb="17" eb="19">
      <t>トヤマ</t>
    </rPh>
    <rPh sb="20" eb="22">
      <t>ライシュン</t>
    </rPh>
    <rPh sb="23" eb="25">
      <t>シンキ</t>
    </rPh>
    <rPh sb="25" eb="27">
      <t>カイギョウ</t>
    </rPh>
    <rPh sb="29" eb="31">
      <t>ネンゴ</t>
    </rPh>
    <rPh sb="31" eb="33">
      <t>メザ</t>
    </rPh>
    <rPh sb="34" eb="37">
      <t>ウツ</t>
    </rPh>
    <rPh sb="38" eb="40">
      <t>トウキョウ</t>
    </rPh>
    <rPh sb="41" eb="43">
      <t>イケブクロ</t>
    </rPh>
    <rPh sb="45" eb="47">
      <t>キウン</t>
    </rPh>
    <phoneticPr fontId="2"/>
  </si>
  <si>
    <t>宇都宮の次世代路面電車LRT　関東自動車委員が質問</t>
    <rPh sb="0" eb="3">
      <t>ウツ</t>
    </rPh>
    <rPh sb="4" eb="7">
      <t>ジセダイ</t>
    </rPh>
    <rPh sb="7" eb="9">
      <t>ロメン</t>
    </rPh>
    <rPh sb="9" eb="11">
      <t>デンシャ</t>
    </rPh>
    <rPh sb="15" eb="17">
      <t>カントウ</t>
    </rPh>
    <rPh sb="17" eb="20">
      <t>ジドウシャ</t>
    </rPh>
    <rPh sb="20" eb="22">
      <t>イイン</t>
    </rPh>
    <rPh sb="23" eb="25">
      <t>シツモン</t>
    </rPh>
    <phoneticPr fontId="2"/>
  </si>
  <si>
    <t>県などの新交通導入検討委　来年1月までに作業部会報告書</t>
    <rPh sb="0" eb="1">
      <t>ケン</t>
    </rPh>
    <rPh sb="4" eb="5">
      <t>シン</t>
    </rPh>
    <rPh sb="5" eb="7">
      <t>コウツウ</t>
    </rPh>
    <rPh sb="7" eb="9">
      <t>ドウニュウ</t>
    </rPh>
    <rPh sb="9" eb="11">
      <t>ケントウ</t>
    </rPh>
    <rPh sb="11" eb="12">
      <t>イ</t>
    </rPh>
    <rPh sb="13" eb="15">
      <t>ライネン</t>
    </rPh>
    <rPh sb="16" eb="17">
      <t>ガツ</t>
    </rPh>
    <rPh sb="20" eb="22">
      <t>サギョウ</t>
    </rPh>
    <rPh sb="22" eb="24">
      <t>ブカイ</t>
    </rPh>
    <rPh sb="24" eb="27">
      <t>ホウコクショ</t>
    </rPh>
    <phoneticPr fontId="2"/>
  </si>
  <si>
    <t>新交通システム導入課題検討委員会　次世代型路面電車　LRT</t>
    <rPh sb="0" eb="1">
      <t>シン</t>
    </rPh>
    <rPh sb="1" eb="3">
      <t>コウツウ</t>
    </rPh>
    <rPh sb="7" eb="9">
      <t>ドウニュウ</t>
    </rPh>
    <rPh sb="9" eb="11">
      <t>カダイ</t>
    </rPh>
    <rPh sb="11" eb="13">
      <t>ケントウ</t>
    </rPh>
    <rPh sb="13" eb="16">
      <t>イインカイ</t>
    </rPh>
    <phoneticPr fontId="2"/>
  </si>
  <si>
    <t>宇都宮市の次世代路面電車（LRT）　「利用する」わずか12.6％　清原工業団地で調査</t>
    <rPh sb="0" eb="4">
      <t>ウツ</t>
    </rPh>
    <rPh sb="5" eb="8">
      <t>ジセダイ</t>
    </rPh>
    <rPh sb="8" eb="10">
      <t>ロメン</t>
    </rPh>
    <rPh sb="10" eb="12">
      <t>デンシャ</t>
    </rPh>
    <rPh sb="19" eb="21">
      <t>リヨウ</t>
    </rPh>
    <rPh sb="33" eb="35">
      <t>キヨハラ</t>
    </rPh>
    <rPh sb="35" eb="37">
      <t>コウギョウ</t>
    </rPh>
    <rPh sb="37" eb="39">
      <t>ダンチ</t>
    </rPh>
    <rPh sb="40" eb="42">
      <t>チョウサ</t>
    </rPh>
    <phoneticPr fontId="2"/>
  </si>
  <si>
    <t>宇都宮北道路　125cc以下二輪通行禁止　来月半ばにも制限速度80キロ　事故防止へ規制　市民から危ぶむ声も</t>
    <rPh sb="0" eb="3">
      <t>ウツ</t>
    </rPh>
    <rPh sb="3" eb="4">
      <t>キタ</t>
    </rPh>
    <rPh sb="4" eb="6">
      <t>ドウロ</t>
    </rPh>
    <rPh sb="12" eb="14">
      <t>イカ</t>
    </rPh>
    <rPh sb="14" eb="16">
      <t>ニリン</t>
    </rPh>
    <rPh sb="16" eb="18">
      <t>ツウコウ</t>
    </rPh>
    <rPh sb="18" eb="20">
      <t>キンシ</t>
    </rPh>
    <rPh sb="21" eb="23">
      <t>ライゲツ</t>
    </rPh>
    <rPh sb="23" eb="24">
      <t>ナカ</t>
    </rPh>
    <rPh sb="27" eb="29">
      <t>セイゲン</t>
    </rPh>
    <rPh sb="29" eb="31">
      <t>ソクド</t>
    </rPh>
    <rPh sb="36" eb="38">
      <t>ジコ</t>
    </rPh>
    <rPh sb="38" eb="40">
      <t>ボウシ</t>
    </rPh>
    <rPh sb="41" eb="43">
      <t>キセイ</t>
    </rPh>
    <rPh sb="44" eb="46">
      <t>シミン</t>
    </rPh>
    <rPh sb="48" eb="49">
      <t>アヤ</t>
    </rPh>
    <rPh sb="51" eb="52">
      <t>コエ</t>
    </rPh>
    <phoneticPr fontId="2"/>
  </si>
  <si>
    <t>宇都宮北道路　8日から80キロ規制</t>
    <rPh sb="0" eb="3">
      <t>ウツ</t>
    </rPh>
    <rPh sb="3" eb="4">
      <t>キタ</t>
    </rPh>
    <rPh sb="4" eb="6">
      <t>ドウロ</t>
    </rPh>
    <rPh sb="8" eb="9">
      <t>カ</t>
    </rPh>
    <rPh sb="15" eb="17">
      <t>キセイ</t>
    </rPh>
    <phoneticPr fontId="2"/>
  </si>
  <si>
    <t>環境整うLRT導入　賛否の議論を高めるとき　　論説</t>
    <rPh sb="0" eb="2">
      <t>カンキョウ</t>
    </rPh>
    <rPh sb="2" eb="3">
      <t>トトノ</t>
    </rPh>
    <rPh sb="7" eb="9">
      <t>ドウニュウ</t>
    </rPh>
    <rPh sb="10" eb="12">
      <t>サンピ</t>
    </rPh>
    <rPh sb="13" eb="15">
      <t>ギロン</t>
    </rPh>
    <rPh sb="16" eb="17">
      <t>タカ</t>
    </rPh>
    <rPh sb="23" eb="25">
      <t>ロンセツ</t>
    </rPh>
    <phoneticPr fontId="2"/>
  </si>
  <si>
    <t>LRTに前向き　知事、連合と意見交換</t>
    <rPh sb="4" eb="6">
      <t>マエム</t>
    </rPh>
    <rPh sb="8" eb="10">
      <t>チジ</t>
    </rPh>
    <rPh sb="11" eb="13">
      <t>レンゴウ</t>
    </rPh>
    <rPh sb="14" eb="16">
      <t>イケン</t>
    </rPh>
    <rPh sb="16" eb="18">
      <t>コウカン</t>
    </rPh>
    <phoneticPr fontId="2"/>
  </si>
  <si>
    <t>次世代型路面電車　連合栃木</t>
    <rPh sb="0" eb="4">
      <t>ジセダイガタ</t>
    </rPh>
    <rPh sb="4" eb="6">
      <t>ロメン</t>
    </rPh>
    <rPh sb="6" eb="8">
      <t>デンシャ</t>
    </rPh>
    <rPh sb="9" eb="11">
      <t>レンゴウ</t>
    </rPh>
    <rPh sb="11" eb="13">
      <t>トチギ</t>
    </rPh>
    <phoneticPr fontId="2"/>
  </si>
  <si>
    <t>車以上のメリット必要　宇都宮の清原工業団地アンケート　LRT利用わずか1割　アクセス、交通費など課題</t>
    <rPh sb="0" eb="1">
      <t>クルマ</t>
    </rPh>
    <rPh sb="1" eb="3">
      <t>イジョウ</t>
    </rPh>
    <rPh sb="8" eb="10">
      <t>ヒツヨウ</t>
    </rPh>
    <rPh sb="11" eb="14">
      <t>ウツ</t>
    </rPh>
    <rPh sb="15" eb="17">
      <t>キヨハラ</t>
    </rPh>
    <rPh sb="17" eb="19">
      <t>コウギョウ</t>
    </rPh>
    <rPh sb="19" eb="21">
      <t>ダンチ</t>
    </rPh>
    <rPh sb="30" eb="32">
      <t>リヨウ</t>
    </rPh>
    <rPh sb="36" eb="37">
      <t>ワリ</t>
    </rPh>
    <rPh sb="43" eb="46">
      <t>コウツウヒ</t>
    </rPh>
    <rPh sb="48" eb="50">
      <t>カダイ</t>
    </rPh>
    <phoneticPr fontId="2"/>
  </si>
  <si>
    <t>宇都宮　LRT促進へ「議員研」　県央地域の150人、28日発足　首長、国会議員も</t>
    <rPh sb="0" eb="3">
      <t>ウツ</t>
    </rPh>
    <rPh sb="7" eb="9">
      <t>ソクシン</t>
    </rPh>
    <rPh sb="11" eb="13">
      <t>ギイン</t>
    </rPh>
    <rPh sb="13" eb="14">
      <t>ケン</t>
    </rPh>
    <rPh sb="16" eb="18">
      <t>ケンオウ</t>
    </rPh>
    <rPh sb="18" eb="20">
      <t>チイキ</t>
    </rPh>
    <rPh sb="24" eb="25">
      <t>ニン</t>
    </rPh>
    <rPh sb="28" eb="29">
      <t>ニチ</t>
    </rPh>
    <rPh sb="29" eb="31">
      <t>ホッソク</t>
    </rPh>
    <rPh sb="32" eb="34">
      <t>シュチョウ</t>
    </rPh>
    <rPh sb="35" eb="37">
      <t>コッカイ</t>
    </rPh>
    <rPh sb="37" eb="39">
      <t>ギイン</t>
    </rPh>
    <phoneticPr fontId="2"/>
  </si>
  <si>
    <t>LRT早期建設を　グループ新生、市に要望へ　宇都宮市議会</t>
    <rPh sb="3" eb="5">
      <t>ソウキ</t>
    </rPh>
    <rPh sb="5" eb="7">
      <t>ケンセツ</t>
    </rPh>
    <rPh sb="13" eb="15">
      <t>シンセイ</t>
    </rPh>
    <rPh sb="16" eb="17">
      <t>シ</t>
    </rPh>
    <rPh sb="18" eb="20">
      <t>ヨウボウ</t>
    </rPh>
    <rPh sb="22" eb="25">
      <t>ウツ</t>
    </rPh>
    <rPh sb="25" eb="26">
      <t>シ</t>
    </rPh>
    <rPh sb="26" eb="28">
      <t>ギカイ</t>
    </rPh>
    <phoneticPr fontId="2"/>
  </si>
  <si>
    <t>LRT実現へ議員らが「研究会」　28日設立総会　「渋滞解消」歓迎の声　「費用・需要は」疑問も　　高齢化社会で「公共交通必要」　　バス路線9割「ダメージ必至」</t>
    <rPh sb="3" eb="5">
      <t>ジツゲン</t>
    </rPh>
    <rPh sb="6" eb="8">
      <t>ギイン</t>
    </rPh>
    <rPh sb="11" eb="14">
      <t>ケンキュウカイ</t>
    </rPh>
    <rPh sb="18" eb="19">
      <t>ニチ</t>
    </rPh>
    <rPh sb="19" eb="21">
      <t>セツリツ</t>
    </rPh>
    <rPh sb="21" eb="23">
      <t>ソウカイ</t>
    </rPh>
    <rPh sb="25" eb="27">
      <t>ジュウタイ</t>
    </rPh>
    <rPh sb="27" eb="29">
      <t>カイショウ</t>
    </rPh>
    <rPh sb="30" eb="32">
      <t>カンゲイ</t>
    </rPh>
    <rPh sb="33" eb="34">
      <t>コエ</t>
    </rPh>
    <rPh sb="36" eb="38">
      <t>ヒヨウ</t>
    </rPh>
    <rPh sb="39" eb="41">
      <t>ジュヨウ</t>
    </rPh>
    <rPh sb="43" eb="45">
      <t>ギモン</t>
    </rPh>
    <rPh sb="48" eb="51">
      <t>コウレイカ</t>
    </rPh>
    <rPh sb="51" eb="53">
      <t>シャカイ</t>
    </rPh>
    <rPh sb="55" eb="57">
      <t>コウキョウ</t>
    </rPh>
    <rPh sb="57" eb="59">
      <t>コウツウ</t>
    </rPh>
    <rPh sb="59" eb="61">
      <t>ヒツヨウ</t>
    </rPh>
    <rPh sb="66" eb="68">
      <t>ロセン</t>
    </rPh>
    <rPh sb="69" eb="70">
      <t>ワリ</t>
    </rPh>
    <rPh sb="75" eb="77">
      <t>ヒッシ</t>
    </rPh>
    <phoneticPr fontId="2"/>
  </si>
  <si>
    <t>LRT早期導入　「研究会」が発足　県央首長・議員ら賛同</t>
    <rPh sb="3" eb="5">
      <t>ソウキ</t>
    </rPh>
    <rPh sb="5" eb="7">
      <t>ドウニュウ</t>
    </rPh>
    <rPh sb="9" eb="12">
      <t>ケンキュウカイ</t>
    </rPh>
    <rPh sb="14" eb="16">
      <t>ホッソク</t>
    </rPh>
    <rPh sb="17" eb="19">
      <t>ケンオウ</t>
    </rPh>
    <rPh sb="19" eb="21">
      <t>シュチョウ</t>
    </rPh>
    <rPh sb="22" eb="24">
      <t>ギイン</t>
    </rPh>
    <rPh sb="25" eb="27">
      <t>サンドウ</t>
    </rPh>
    <phoneticPr fontId="2"/>
  </si>
  <si>
    <t>LRT導入推進へ研究会　本県国会議員ら152人参加</t>
    <rPh sb="3" eb="5">
      <t>ドウニュウ</t>
    </rPh>
    <rPh sb="5" eb="7">
      <t>スイシン</t>
    </rPh>
    <rPh sb="8" eb="11">
      <t>ケンキュウカイ</t>
    </rPh>
    <rPh sb="12" eb="14">
      <t>ホンケン</t>
    </rPh>
    <rPh sb="14" eb="16">
      <t>コッカイ</t>
    </rPh>
    <rPh sb="16" eb="18">
      <t>ギイン</t>
    </rPh>
    <rPh sb="22" eb="23">
      <t>ニン</t>
    </rPh>
    <rPh sb="23" eb="25">
      <t>サンカ</t>
    </rPh>
    <phoneticPr fontId="2"/>
  </si>
  <si>
    <t>分かりやすいバス時刻表を　宇都宮市内で関東運輸局　停留所、HP調査へ</t>
    <rPh sb="0" eb="1">
      <t>ワ</t>
    </rPh>
    <rPh sb="8" eb="10">
      <t>ジコク</t>
    </rPh>
    <rPh sb="10" eb="11">
      <t>ヒョウ</t>
    </rPh>
    <rPh sb="13" eb="16">
      <t>ウツ</t>
    </rPh>
    <rPh sb="16" eb="18">
      <t>シナイ</t>
    </rPh>
    <rPh sb="19" eb="21">
      <t>カントウ</t>
    </rPh>
    <rPh sb="21" eb="23">
      <t>ウンユ</t>
    </rPh>
    <rPh sb="23" eb="24">
      <t>キョク</t>
    </rPh>
    <rPh sb="25" eb="28">
      <t>テイリュウジョ</t>
    </rPh>
    <rPh sb="31" eb="33">
      <t>チョウサ</t>
    </rPh>
    <phoneticPr fontId="2"/>
  </si>
  <si>
    <t>LRT積極推進を　県に「促進協」が要望</t>
    <rPh sb="3" eb="5">
      <t>セッキョク</t>
    </rPh>
    <rPh sb="5" eb="7">
      <t>スイシン</t>
    </rPh>
    <rPh sb="9" eb="10">
      <t>ケン</t>
    </rPh>
    <rPh sb="12" eb="14">
      <t>ソクシン</t>
    </rPh>
    <rPh sb="14" eb="15">
      <t>キョウ</t>
    </rPh>
    <rPh sb="17" eb="19">
      <t>ヨウボウ</t>
    </rPh>
    <phoneticPr fontId="2"/>
  </si>
  <si>
    <t>県央地域における新交通システム導入促進協議会　次世代型路面電車</t>
    <rPh sb="0" eb="2">
      <t>ケンオウ</t>
    </rPh>
    <rPh sb="2" eb="4">
      <t>チイキ</t>
    </rPh>
    <rPh sb="8" eb="9">
      <t>シン</t>
    </rPh>
    <rPh sb="9" eb="11">
      <t>コウツウ</t>
    </rPh>
    <rPh sb="15" eb="17">
      <t>ドウニュウ</t>
    </rPh>
    <rPh sb="17" eb="19">
      <t>ソクシン</t>
    </rPh>
    <rPh sb="19" eb="20">
      <t>キョウ</t>
    </rPh>
    <rPh sb="20" eb="22">
      <t>ギカイ</t>
    </rPh>
    <rPh sb="23" eb="27">
      <t>ジセダイガタ</t>
    </rPh>
    <rPh sb="27" eb="29">
      <t>ロメン</t>
    </rPh>
    <rPh sb="29" eb="31">
      <t>デンシャ</t>
    </rPh>
    <phoneticPr fontId="2"/>
  </si>
  <si>
    <t>「将来は真岡鉄道と東武日光線間も」　LRT計画 改めて意欲　福田知事</t>
    <rPh sb="1" eb="3">
      <t>ショウライ</t>
    </rPh>
    <rPh sb="4" eb="6">
      <t>モオカ</t>
    </rPh>
    <rPh sb="6" eb="8">
      <t>テツドウ</t>
    </rPh>
    <rPh sb="9" eb="11">
      <t>トウブ</t>
    </rPh>
    <rPh sb="11" eb="14">
      <t>ニッコウセン</t>
    </rPh>
    <rPh sb="14" eb="15">
      <t>カン</t>
    </rPh>
    <rPh sb="21" eb="23">
      <t>ケイカク</t>
    </rPh>
    <rPh sb="24" eb="25">
      <t>アラタ</t>
    </rPh>
    <rPh sb="27" eb="29">
      <t>イヨク</t>
    </rPh>
    <rPh sb="30" eb="32">
      <t>フクダ</t>
    </rPh>
    <rPh sb="32" eb="34">
      <t>チジ</t>
    </rPh>
    <phoneticPr fontId="2"/>
  </si>
  <si>
    <t>LRT導入へ推進室を設置　宇都宮市、新年度から</t>
    <rPh sb="3" eb="5">
      <t>ドウニュウ</t>
    </rPh>
    <rPh sb="6" eb="8">
      <t>スイシン</t>
    </rPh>
    <rPh sb="8" eb="9">
      <t>シツ</t>
    </rPh>
    <rPh sb="10" eb="12">
      <t>セッチ</t>
    </rPh>
    <rPh sb="13" eb="17">
      <t>ウツ</t>
    </rPh>
    <rPh sb="18" eb="19">
      <t>シン</t>
    </rPh>
    <rPh sb="19" eb="21">
      <t>ネンド</t>
    </rPh>
    <phoneticPr fontId="2"/>
  </si>
  <si>
    <t>宇都宮市長会見　新年度にLRT社会実験　体制強化へ推進組織新設</t>
    <rPh sb="0" eb="3">
      <t>ウツ</t>
    </rPh>
    <rPh sb="3" eb="5">
      <t>シチョウ</t>
    </rPh>
    <rPh sb="5" eb="7">
      <t>カイケン</t>
    </rPh>
    <rPh sb="8" eb="11">
      <t>シンネンド</t>
    </rPh>
    <rPh sb="15" eb="17">
      <t>シャカイ</t>
    </rPh>
    <rPh sb="17" eb="19">
      <t>ジッケン</t>
    </rPh>
    <rPh sb="20" eb="22">
      <t>タイセイ</t>
    </rPh>
    <rPh sb="22" eb="24">
      <t>キョウカ</t>
    </rPh>
    <rPh sb="25" eb="27">
      <t>スイシン</t>
    </rPh>
    <rPh sb="27" eb="29">
      <t>ソシキ</t>
    </rPh>
    <rPh sb="29" eb="31">
      <t>シンセツ</t>
    </rPh>
    <phoneticPr fontId="2"/>
  </si>
  <si>
    <t>各作業部会が結果発表　LRT検討委　3月下旬に報告書</t>
    <rPh sb="0" eb="3">
      <t>カクサギョウ</t>
    </rPh>
    <rPh sb="3" eb="5">
      <t>ブカイ</t>
    </rPh>
    <rPh sb="6" eb="8">
      <t>ケッカ</t>
    </rPh>
    <rPh sb="8" eb="10">
      <t>ハッピョウ</t>
    </rPh>
    <rPh sb="14" eb="16">
      <t>ケントウ</t>
    </rPh>
    <rPh sb="16" eb="17">
      <t>イ</t>
    </rPh>
    <rPh sb="19" eb="20">
      <t>ガツ</t>
    </rPh>
    <rPh sb="20" eb="22">
      <t>ゲジュン</t>
    </rPh>
    <rPh sb="23" eb="26">
      <t>ホウコクショ</t>
    </rPh>
    <phoneticPr fontId="2"/>
  </si>
  <si>
    <t>LRT　検討結果を発表　県と宇都宮市</t>
    <rPh sb="4" eb="6">
      <t>ケントウ</t>
    </rPh>
    <rPh sb="6" eb="8">
      <t>ケッカ</t>
    </rPh>
    <rPh sb="9" eb="11">
      <t>ハッピョウ</t>
    </rPh>
    <rPh sb="12" eb="13">
      <t>ケン</t>
    </rPh>
    <rPh sb="14" eb="18">
      <t>ウツ</t>
    </rPh>
    <phoneticPr fontId="2"/>
  </si>
  <si>
    <t>LRT検討委　2試算示す　事業手法グループ　採算ライン下げ</t>
    <rPh sb="3" eb="5">
      <t>ケントウ</t>
    </rPh>
    <rPh sb="5" eb="6">
      <t>イ</t>
    </rPh>
    <rPh sb="8" eb="10">
      <t>シサン</t>
    </rPh>
    <rPh sb="10" eb="11">
      <t>シメ</t>
    </rPh>
    <rPh sb="13" eb="15">
      <t>ジギョウ</t>
    </rPh>
    <rPh sb="15" eb="17">
      <t>シュホウ</t>
    </rPh>
    <rPh sb="22" eb="24">
      <t>サイサン</t>
    </rPh>
    <rPh sb="27" eb="28">
      <t>サ</t>
    </rPh>
    <phoneticPr fontId="2"/>
  </si>
  <si>
    <t>LRT　採算ライン1日4万人　宇都宮市検討委が試算</t>
    <rPh sb="4" eb="6">
      <t>サイサン</t>
    </rPh>
    <rPh sb="10" eb="11">
      <t>ニチ</t>
    </rPh>
    <rPh sb="12" eb="14">
      <t>マンニン</t>
    </rPh>
    <rPh sb="15" eb="19">
      <t>ウツ</t>
    </rPh>
    <rPh sb="19" eb="21">
      <t>ケントウ</t>
    </rPh>
    <rPh sb="21" eb="22">
      <t>イ</t>
    </rPh>
    <rPh sb="23" eb="25">
      <t>シサン</t>
    </rPh>
    <phoneticPr fontId="2"/>
  </si>
  <si>
    <t>LRTもっと知ろう　研究成果 ネットに公開　CGで走行イメージも　宇都宮まちづくり推進機構　宇都宮大地域計画学研究室</t>
    <rPh sb="6" eb="7">
      <t>シ</t>
    </rPh>
    <rPh sb="10" eb="12">
      <t>ケンキュウ</t>
    </rPh>
    <rPh sb="12" eb="14">
      <t>セイカ</t>
    </rPh>
    <rPh sb="19" eb="21">
      <t>コウカイ</t>
    </rPh>
    <rPh sb="25" eb="27">
      <t>ソウコウ</t>
    </rPh>
    <rPh sb="33" eb="36">
      <t>ウツ</t>
    </rPh>
    <rPh sb="41" eb="43">
      <t>スイシン</t>
    </rPh>
    <rPh sb="43" eb="45">
      <t>キコウ</t>
    </rPh>
    <rPh sb="46" eb="49">
      <t>ウツノミヤ</t>
    </rPh>
    <rPh sb="49" eb="50">
      <t>ダイ</t>
    </rPh>
    <rPh sb="50" eb="52">
      <t>チイキ</t>
    </rPh>
    <rPh sb="52" eb="54">
      <t>ケイカク</t>
    </rPh>
    <rPh sb="54" eb="55">
      <t>ガク</t>
    </rPh>
    <rPh sb="55" eb="58">
      <t>ケンキュウシツ</t>
    </rPh>
    <phoneticPr fontId="2"/>
  </si>
  <si>
    <t>HPでLRTの問題点など公開　「まちづくり推進機構」と宇都宮大</t>
    <rPh sb="7" eb="10">
      <t>モンダイテン</t>
    </rPh>
    <rPh sb="12" eb="14">
      <t>コウカイ</t>
    </rPh>
    <rPh sb="21" eb="23">
      <t>スイシン</t>
    </rPh>
    <rPh sb="23" eb="25">
      <t>キコウ</t>
    </rPh>
    <rPh sb="27" eb="30">
      <t>ウツ</t>
    </rPh>
    <rPh sb="30" eb="31">
      <t>ダイ</t>
    </rPh>
    <phoneticPr fontId="2"/>
  </si>
  <si>
    <t>宇都宮商高が最優秀賞　県高校商業研究発表大会　LRTの可能性探る　11月、全国大会に出場</t>
    <rPh sb="0" eb="3">
      <t>ウツ</t>
    </rPh>
    <rPh sb="3" eb="4">
      <t>ショウ</t>
    </rPh>
    <rPh sb="4" eb="5">
      <t>コウ</t>
    </rPh>
    <rPh sb="6" eb="10">
      <t>サイユウシュウショウ</t>
    </rPh>
    <rPh sb="11" eb="12">
      <t>ケン</t>
    </rPh>
    <rPh sb="12" eb="14">
      <t>コウコウ</t>
    </rPh>
    <rPh sb="14" eb="16">
      <t>ショウギョウ</t>
    </rPh>
    <rPh sb="16" eb="18">
      <t>ケンキュウ</t>
    </rPh>
    <rPh sb="18" eb="20">
      <t>ハッピョウ</t>
    </rPh>
    <rPh sb="20" eb="22">
      <t>タイカイ</t>
    </rPh>
    <rPh sb="27" eb="30">
      <t>カノウセイ</t>
    </rPh>
    <rPh sb="30" eb="31">
      <t>サグ</t>
    </rPh>
    <rPh sb="35" eb="36">
      <t>ガツ</t>
    </rPh>
    <rPh sb="37" eb="39">
      <t>ゼンコク</t>
    </rPh>
    <rPh sb="39" eb="41">
      <t>タイカイ</t>
    </rPh>
    <rPh sb="42" eb="44">
      <t>シュツジョウ</t>
    </rPh>
    <phoneticPr fontId="2"/>
  </si>
  <si>
    <t>LRTは慎重対応を06年度県予算　県民ネットが要望</t>
    <rPh sb="4" eb="6">
      <t>シンチョウ</t>
    </rPh>
    <rPh sb="6" eb="8">
      <t>タイオウ</t>
    </rPh>
    <rPh sb="11" eb="13">
      <t>ネンド</t>
    </rPh>
    <rPh sb="13" eb="14">
      <t>ケン</t>
    </rPh>
    <rPh sb="14" eb="16">
      <t>ヨサン</t>
    </rPh>
    <rPh sb="17" eb="19">
      <t>ケンミン</t>
    </rPh>
    <rPh sb="23" eb="25">
      <t>ヨウボウ</t>
    </rPh>
    <phoneticPr fontId="2"/>
  </si>
  <si>
    <t>自民「安全・安心に重点」　県民ネット「LRTに反対」　当初予算案　県会各会派が知事に要望書</t>
    <rPh sb="0" eb="2">
      <t>ジミン</t>
    </rPh>
    <rPh sb="3" eb="5">
      <t>アンゼン</t>
    </rPh>
    <rPh sb="6" eb="8">
      <t>アンシン</t>
    </rPh>
    <rPh sb="9" eb="11">
      <t>ジュウテン</t>
    </rPh>
    <rPh sb="13" eb="15">
      <t>ケンミン</t>
    </rPh>
    <rPh sb="23" eb="25">
      <t>ハンタイ</t>
    </rPh>
    <rPh sb="27" eb="29">
      <t>トウショ</t>
    </rPh>
    <rPh sb="29" eb="31">
      <t>ヨサン</t>
    </rPh>
    <rPh sb="31" eb="32">
      <t>アン</t>
    </rPh>
    <rPh sb="33" eb="35">
      <t>ケンカイ</t>
    </rPh>
    <rPh sb="35" eb="36">
      <t>カク</t>
    </rPh>
    <rPh sb="36" eb="38">
      <t>カイハ</t>
    </rPh>
    <rPh sb="39" eb="41">
      <t>チジ</t>
    </rPh>
    <rPh sb="42" eb="45">
      <t>ヨウボウショ</t>
    </rPh>
    <phoneticPr fontId="2"/>
  </si>
  <si>
    <t>LRT導入問題　県民と意見交換する場を　　論説</t>
    <rPh sb="3" eb="5">
      <t>ドウニュウ</t>
    </rPh>
    <rPh sb="5" eb="7">
      <t>モンダイ</t>
    </rPh>
    <rPh sb="8" eb="10">
      <t>ケンミン</t>
    </rPh>
    <rPh sb="11" eb="13">
      <t>イケン</t>
    </rPh>
    <rPh sb="13" eb="15">
      <t>コウカン</t>
    </rPh>
    <rPh sb="17" eb="18">
      <t>バ</t>
    </rPh>
    <rPh sb="21" eb="23">
      <t>ロンセツ</t>
    </rPh>
    <phoneticPr fontId="2"/>
  </si>
  <si>
    <t>県会民主　「導入が前提」と不満　LRT論戦2月議会に</t>
    <rPh sb="0" eb="2">
      <t>ケンカイ</t>
    </rPh>
    <rPh sb="2" eb="4">
      <t>ミンシュ</t>
    </rPh>
    <rPh sb="6" eb="8">
      <t>ドウニュウ</t>
    </rPh>
    <rPh sb="9" eb="11">
      <t>ゼンテイ</t>
    </rPh>
    <rPh sb="13" eb="15">
      <t>フマン</t>
    </rPh>
    <rPh sb="19" eb="21">
      <t>ロンセン</t>
    </rPh>
    <rPh sb="22" eb="23">
      <t>ガツ</t>
    </rPh>
    <rPh sb="23" eb="25">
      <t>ギカイ</t>
    </rPh>
    <phoneticPr fontId="2"/>
  </si>
  <si>
    <t>県民ネット21　次世代型路面電車</t>
    <rPh sb="0" eb="2">
      <t>ケンミン</t>
    </rPh>
    <phoneticPr fontId="2"/>
  </si>
  <si>
    <t>LRTで知事　整備でも県債膨らます　「宇都宮市主体」が条件</t>
    <rPh sb="4" eb="6">
      <t>チジ</t>
    </rPh>
    <rPh sb="7" eb="9">
      <t>セイビ</t>
    </rPh>
    <rPh sb="11" eb="13">
      <t>ケンサイ</t>
    </rPh>
    <rPh sb="13" eb="14">
      <t>フク</t>
    </rPh>
    <rPh sb="19" eb="23">
      <t>ウツ</t>
    </rPh>
    <rPh sb="23" eb="25">
      <t>シュタイ</t>
    </rPh>
    <rPh sb="27" eb="29">
      <t>ジョウケン</t>
    </rPh>
    <phoneticPr fontId="2"/>
  </si>
  <si>
    <t>LRT導入　街づくり計画がカギ　利用少ないと県民負担も　　検証　06年度県予算　下</t>
    <rPh sb="3" eb="5">
      <t>ドウニュウ</t>
    </rPh>
    <rPh sb="6" eb="7">
      <t>マチ</t>
    </rPh>
    <rPh sb="10" eb="12">
      <t>ケイカク</t>
    </rPh>
    <rPh sb="16" eb="18">
      <t>リヨウ</t>
    </rPh>
    <rPh sb="18" eb="19">
      <t>スク</t>
    </rPh>
    <rPh sb="22" eb="24">
      <t>ケンミン</t>
    </rPh>
    <rPh sb="24" eb="26">
      <t>フタン</t>
    </rPh>
    <rPh sb="29" eb="31">
      <t>ケンショウ</t>
    </rPh>
    <rPh sb="34" eb="36">
      <t>ネンド</t>
    </rPh>
    <rPh sb="36" eb="37">
      <t>ケン</t>
    </rPh>
    <rPh sb="37" eb="39">
      <t>ヨサン</t>
    </rPh>
    <rPh sb="40" eb="41">
      <t>ゲ</t>
    </rPh>
    <phoneticPr fontId="2"/>
  </si>
  <si>
    <t>青信号は長く、赤信号は短く　バスの待ち時間短縮へ　公共車両優先システム　きょうから運用　宇都宮・白沢街道の一部　利便性向上、渋滞緩和も期待</t>
    <rPh sb="0" eb="3">
      <t>アオシンゴウ</t>
    </rPh>
    <rPh sb="4" eb="5">
      <t>ナガ</t>
    </rPh>
    <rPh sb="7" eb="10">
      <t>アカシンゴウ</t>
    </rPh>
    <rPh sb="11" eb="12">
      <t>ミジカ</t>
    </rPh>
    <rPh sb="17" eb="18">
      <t>マ</t>
    </rPh>
    <rPh sb="19" eb="21">
      <t>ジカン</t>
    </rPh>
    <rPh sb="21" eb="23">
      <t>タンシュク</t>
    </rPh>
    <rPh sb="25" eb="27">
      <t>コウキョウ</t>
    </rPh>
    <rPh sb="27" eb="29">
      <t>シャリョウ</t>
    </rPh>
    <rPh sb="29" eb="31">
      <t>ユウセン</t>
    </rPh>
    <rPh sb="41" eb="43">
      <t>ウンヨウ</t>
    </rPh>
    <rPh sb="44" eb="47">
      <t>ウツ</t>
    </rPh>
    <rPh sb="48" eb="50">
      <t>シラサワ</t>
    </rPh>
    <rPh sb="50" eb="52">
      <t>カイドウ</t>
    </rPh>
    <rPh sb="53" eb="55">
      <t>イチブ</t>
    </rPh>
    <rPh sb="56" eb="59">
      <t>リベンセイ</t>
    </rPh>
    <rPh sb="59" eb="61">
      <t>コウジョウ</t>
    </rPh>
    <rPh sb="62" eb="64">
      <t>ジュウタイ</t>
    </rPh>
    <rPh sb="64" eb="66">
      <t>カンワ</t>
    </rPh>
    <rPh sb="67" eb="69">
      <t>キタイ</t>
    </rPh>
    <phoneticPr fontId="2"/>
  </si>
  <si>
    <t>PTPS</t>
    <phoneticPr fontId="2"/>
  </si>
  <si>
    <t>LRT採算ライン　「さらに下回ることも」　知事が修正の可能性示唆</t>
    <rPh sb="3" eb="5">
      <t>サイサン</t>
    </rPh>
    <rPh sb="13" eb="15">
      <t>シタマワ</t>
    </rPh>
    <rPh sb="21" eb="23">
      <t>チジ</t>
    </rPh>
    <rPh sb="24" eb="26">
      <t>シュウセイ</t>
    </rPh>
    <rPh sb="27" eb="30">
      <t>カノウセイ</t>
    </rPh>
    <rPh sb="30" eb="32">
      <t>シサ</t>
    </rPh>
    <phoneticPr fontId="2"/>
  </si>
  <si>
    <t>LRT採算面に問題　交通問題シンポ 谷氏講演　宇都宮</t>
    <rPh sb="3" eb="6">
      <t>サイサンメン</t>
    </rPh>
    <rPh sb="7" eb="9">
      <t>モンダイ</t>
    </rPh>
    <rPh sb="10" eb="12">
      <t>コウツウ</t>
    </rPh>
    <rPh sb="12" eb="14">
      <t>モンダイ</t>
    </rPh>
    <rPh sb="18" eb="20">
      <t>タニシ</t>
    </rPh>
    <rPh sb="20" eb="22">
      <t>コウエン</t>
    </rPh>
    <rPh sb="23" eb="26">
      <t>ウツ</t>
    </rPh>
    <phoneticPr fontId="2"/>
  </si>
  <si>
    <t>放置自転車減らせる?　宇都宮市が来月から　レンタサイクルを実験　通勤通学者対象 協力募る</t>
    <rPh sb="0" eb="2">
      <t>ホウチ</t>
    </rPh>
    <rPh sb="2" eb="5">
      <t>ジテンシャ</t>
    </rPh>
    <rPh sb="5" eb="6">
      <t>ヘ</t>
    </rPh>
    <rPh sb="11" eb="15">
      <t>ウツ</t>
    </rPh>
    <rPh sb="16" eb="18">
      <t>ライゲツ</t>
    </rPh>
    <rPh sb="29" eb="31">
      <t>ジッケン</t>
    </rPh>
    <rPh sb="32" eb="34">
      <t>ツウキン</t>
    </rPh>
    <rPh sb="34" eb="37">
      <t>ツウガクシャ</t>
    </rPh>
    <rPh sb="37" eb="39">
      <t>タイショウ</t>
    </rPh>
    <rPh sb="40" eb="42">
      <t>キョウリョク</t>
    </rPh>
    <rPh sb="42" eb="43">
      <t>ツノ</t>
    </rPh>
    <phoneticPr fontId="2"/>
  </si>
  <si>
    <t>県、宇都宮市 導入検討委　LRTの主要課題整理　5作業班の報告書了承</t>
    <rPh sb="0" eb="1">
      <t>ケン</t>
    </rPh>
    <rPh sb="2" eb="6">
      <t>ウツ</t>
    </rPh>
    <rPh sb="7" eb="9">
      <t>ドウニュウ</t>
    </rPh>
    <rPh sb="9" eb="11">
      <t>ケントウ</t>
    </rPh>
    <rPh sb="11" eb="12">
      <t>イ</t>
    </rPh>
    <rPh sb="17" eb="19">
      <t>シュヨウ</t>
    </rPh>
    <rPh sb="19" eb="21">
      <t>カダイ</t>
    </rPh>
    <rPh sb="21" eb="23">
      <t>セイリ</t>
    </rPh>
    <rPh sb="25" eb="28">
      <t>サギョウハン</t>
    </rPh>
    <rPh sb="29" eb="32">
      <t>ホウコクショ</t>
    </rPh>
    <rPh sb="32" eb="34">
      <t>リョウショウ</t>
    </rPh>
    <phoneticPr fontId="2"/>
  </si>
  <si>
    <t>LRT答申案　採算、運営法検討を　1日5万人の利用必要</t>
    <rPh sb="3" eb="5">
      <t>トウシン</t>
    </rPh>
    <rPh sb="5" eb="6">
      <t>アン</t>
    </rPh>
    <rPh sb="7" eb="9">
      <t>サイサン</t>
    </rPh>
    <rPh sb="10" eb="12">
      <t>ウンエイ</t>
    </rPh>
    <rPh sb="12" eb="13">
      <t>ホウ</t>
    </rPh>
    <rPh sb="13" eb="15">
      <t>ケントウ</t>
    </rPh>
    <rPh sb="18" eb="19">
      <t>ニチ</t>
    </rPh>
    <rPh sb="20" eb="22">
      <t>マンニン</t>
    </rPh>
    <rPh sb="23" eb="25">
      <t>リヨウ</t>
    </rPh>
    <rPh sb="25" eb="27">
      <t>ヒツヨウ</t>
    </rPh>
    <phoneticPr fontId="2"/>
  </si>
  <si>
    <t>LRT　2ルート案を正式提示　需要掘り起こしなお課題</t>
    <rPh sb="8" eb="9">
      <t>アン</t>
    </rPh>
    <rPh sb="10" eb="12">
      <t>セイシキ</t>
    </rPh>
    <rPh sb="12" eb="14">
      <t>テイジ</t>
    </rPh>
    <rPh sb="15" eb="17">
      <t>ジュヨウ</t>
    </rPh>
    <rPh sb="17" eb="18">
      <t>ホ</t>
    </rPh>
    <rPh sb="19" eb="20">
      <t>オ</t>
    </rPh>
    <rPh sb="24" eb="26">
      <t>カダイ</t>
    </rPh>
    <phoneticPr fontId="2"/>
  </si>
  <si>
    <t>新交通システム　導入課題 知事らに報告</t>
    <rPh sb="0" eb="1">
      <t>シン</t>
    </rPh>
    <rPh sb="1" eb="3">
      <t>コウツウ</t>
    </rPh>
    <rPh sb="8" eb="10">
      <t>ドウニュウ</t>
    </rPh>
    <rPh sb="10" eb="12">
      <t>カダイ</t>
    </rPh>
    <rPh sb="13" eb="15">
      <t>チジ</t>
    </rPh>
    <rPh sb="17" eb="19">
      <t>ホウコク</t>
    </rPh>
    <phoneticPr fontId="2"/>
  </si>
  <si>
    <t>通勤渋滞、大幅改善　宇都宮・東部地域 工業団地の社員協力　シャトルバス・時差出勤・バイクや自転車　駅から会社　所要時間が半分</t>
    <rPh sb="0" eb="2">
      <t>ツウキン</t>
    </rPh>
    <rPh sb="2" eb="4">
      <t>ジュウタイ</t>
    </rPh>
    <rPh sb="5" eb="7">
      <t>オオハバ</t>
    </rPh>
    <rPh sb="7" eb="9">
      <t>カイゼン</t>
    </rPh>
    <rPh sb="10" eb="13">
      <t>ウツノミヤ</t>
    </rPh>
    <rPh sb="14" eb="16">
      <t>トウブ</t>
    </rPh>
    <rPh sb="16" eb="18">
      <t>チイキ</t>
    </rPh>
    <rPh sb="19" eb="21">
      <t>コウギョウ</t>
    </rPh>
    <rPh sb="21" eb="23">
      <t>ダンチ</t>
    </rPh>
    <rPh sb="24" eb="26">
      <t>シャイン</t>
    </rPh>
    <rPh sb="26" eb="28">
      <t>キョウリョク</t>
    </rPh>
    <rPh sb="36" eb="38">
      <t>ジサ</t>
    </rPh>
    <rPh sb="38" eb="40">
      <t>シュッキン</t>
    </rPh>
    <rPh sb="45" eb="48">
      <t>ジテンシャ</t>
    </rPh>
    <rPh sb="49" eb="50">
      <t>エキ</t>
    </rPh>
    <rPh sb="52" eb="54">
      <t>カイシャ</t>
    </rPh>
    <rPh sb="55" eb="57">
      <t>ショヨウ</t>
    </rPh>
    <rPh sb="57" eb="59">
      <t>ジカン</t>
    </rPh>
    <rPh sb="60" eb="62">
      <t>ハンブン</t>
    </rPh>
    <phoneticPr fontId="2"/>
  </si>
  <si>
    <t>次世代型路面電車</t>
    <phoneticPr fontId="2"/>
  </si>
  <si>
    <t>宇都宮でホンダ　渋滞3緩和策が効果　3日からP＆B試行も</t>
    <rPh sb="0" eb="3">
      <t>ウツノミヤ</t>
    </rPh>
    <rPh sb="8" eb="10">
      <t>ジュウタイ</t>
    </rPh>
    <rPh sb="11" eb="14">
      <t>カンワサク</t>
    </rPh>
    <rPh sb="15" eb="17">
      <t>コウカ</t>
    </rPh>
    <rPh sb="19" eb="20">
      <t>ニチ</t>
    </rPh>
    <rPh sb="25" eb="27">
      <t>シコウ</t>
    </rPh>
    <phoneticPr fontId="2"/>
  </si>
  <si>
    <t>ホンダグループ企業　パークアンドバスライド　次世代型路面電車</t>
    <rPh sb="7" eb="9">
      <t>キギョウ</t>
    </rPh>
    <phoneticPr fontId="2"/>
  </si>
  <si>
    <t>宇都宮市　駐車場案内システム廃止　交通量減少など環境改善　導入14年、機器も老朽化</t>
    <rPh sb="0" eb="4">
      <t>ウツノミヤシ</t>
    </rPh>
    <rPh sb="5" eb="8">
      <t>チュウシャジョウ</t>
    </rPh>
    <rPh sb="8" eb="10">
      <t>アンナイ</t>
    </rPh>
    <rPh sb="14" eb="16">
      <t>ハイシ</t>
    </rPh>
    <rPh sb="17" eb="19">
      <t>コウツウ</t>
    </rPh>
    <rPh sb="19" eb="20">
      <t>リョウ</t>
    </rPh>
    <rPh sb="20" eb="22">
      <t>ゲンショウ</t>
    </rPh>
    <rPh sb="24" eb="26">
      <t>カンキョウ</t>
    </rPh>
    <rPh sb="26" eb="28">
      <t>カイゼン</t>
    </rPh>
    <rPh sb="29" eb="31">
      <t>ドウニュウ</t>
    </rPh>
    <rPh sb="33" eb="34">
      <t>ネン</t>
    </rPh>
    <rPh sb="35" eb="37">
      <t>キキ</t>
    </rPh>
    <rPh sb="38" eb="41">
      <t>ロウキュウカ</t>
    </rPh>
    <phoneticPr fontId="2"/>
  </si>
  <si>
    <t>次世代型路面電車</t>
  </si>
  <si>
    <t>宇都宮の駐車違反取締まり民間委託　6月施行へ県警ガイドライン案　駅東、大通り周辺 最重点エリアに　監視員が撮影、反則通知</t>
    <rPh sb="0" eb="3">
      <t>ウツノミヤ</t>
    </rPh>
    <rPh sb="4" eb="6">
      <t>チュウシャ</t>
    </rPh>
    <rPh sb="6" eb="8">
      <t>イハン</t>
    </rPh>
    <rPh sb="8" eb="10">
      <t>トリシマ</t>
    </rPh>
    <rPh sb="12" eb="14">
      <t>ミンカン</t>
    </rPh>
    <rPh sb="14" eb="16">
      <t>イタク</t>
    </rPh>
    <rPh sb="18" eb="19">
      <t>ガツ</t>
    </rPh>
    <rPh sb="19" eb="21">
      <t>シコウ</t>
    </rPh>
    <rPh sb="22" eb="24">
      <t>ケンケイ</t>
    </rPh>
    <rPh sb="30" eb="31">
      <t>アン</t>
    </rPh>
    <rPh sb="32" eb="33">
      <t>エキ</t>
    </rPh>
    <rPh sb="33" eb="34">
      <t>ヒガシ</t>
    </rPh>
    <rPh sb="35" eb="37">
      <t>オオドオ</t>
    </rPh>
    <rPh sb="38" eb="40">
      <t>シュウヘン</t>
    </rPh>
    <rPh sb="41" eb="44">
      <t>サイジュウテン</t>
    </rPh>
    <rPh sb="49" eb="52">
      <t>カンシイン</t>
    </rPh>
    <rPh sb="53" eb="55">
      <t>サツエイ</t>
    </rPh>
    <rPh sb="56" eb="58">
      <t>ハンソク</t>
    </rPh>
    <rPh sb="58" eb="60">
      <t>ツウチ</t>
    </rPh>
    <phoneticPr fontId="2"/>
  </si>
  <si>
    <t xml:space="preserve">駐車監視員活動ガイドライン </t>
    <rPh sb="0" eb="2">
      <t>チュウシャ</t>
    </rPh>
    <rPh sb="2" eb="5">
      <t>カンシイン</t>
    </rPh>
    <rPh sb="5" eb="7">
      <t>カツドウ</t>
    </rPh>
    <phoneticPr fontId="2"/>
  </si>
  <si>
    <t>LRT導入へ決起大会　宇都宮の雷都レールとちぎ　6月、機運盛り上げ目指す</t>
    <rPh sb="3" eb="5">
      <t>ドウニュウ</t>
    </rPh>
    <rPh sb="6" eb="8">
      <t>ケッキ</t>
    </rPh>
    <rPh sb="8" eb="10">
      <t>タイカイ</t>
    </rPh>
    <rPh sb="11" eb="14">
      <t>ウツノミヤ</t>
    </rPh>
    <rPh sb="15" eb="16">
      <t>ライ</t>
    </rPh>
    <rPh sb="16" eb="17">
      <t>ト</t>
    </rPh>
    <rPh sb="25" eb="26">
      <t>ガツ</t>
    </rPh>
    <rPh sb="27" eb="29">
      <t>キウン</t>
    </rPh>
    <rPh sb="29" eb="30">
      <t>モ</t>
    </rPh>
    <rPh sb="31" eb="32">
      <t>ア</t>
    </rPh>
    <rPh sb="33" eb="35">
      <t>メザ</t>
    </rPh>
    <phoneticPr fontId="2"/>
  </si>
  <si>
    <t>宇都宮LRT導入構想　公費投入見合う効果示せ　　論説</t>
    <rPh sb="0" eb="3">
      <t>ウツノミヤ</t>
    </rPh>
    <rPh sb="6" eb="8">
      <t>ドウニュウ</t>
    </rPh>
    <rPh sb="8" eb="10">
      <t>コウソウ</t>
    </rPh>
    <rPh sb="11" eb="13">
      <t>コウヒ</t>
    </rPh>
    <rPh sb="13" eb="15">
      <t>トウニュウ</t>
    </rPh>
    <rPh sb="15" eb="17">
      <t>ミア</t>
    </rPh>
    <rPh sb="18" eb="20">
      <t>コウカ</t>
    </rPh>
    <rPh sb="20" eb="21">
      <t>シメ</t>
    </rPh>
    <rPh sb="24" eb="26">
      <t>ロンセツ</t>
    </rPh>
    <phoneticPr fontId="2"/>
  </si>
  <si>
    <t>交通渋滞 大幅解消　車線拡幅、バス通勤奏功　宇都宮市東部 1時間短縮</t>
    <rPh sb="0" eb="2">
      <t>コウツウ</t>
    </rPh>
    <rPh sb="2" eb="4">
      <t>ジュウタイ</t>
    </rPh>
    <rPh sb="5" eb="7">
      <t>オオハバ</t>
    </rPh>
    <rPh sb="7" eb="9">
      <t>カイショウ</t>
    </rPh>
    <rPh sb="10" eb="12">
      <t>シャセン</t>
    </rPh>
    <rPh sb="12" eb="14">
      <t>カクフク</t>
    </rPh>
    <rPh sb="17" eb="19">
      <t>ツウキン</t>
    </rPh>
    <rPh sb="19" eb="21">
      <t>ソウコウ</t>
    </rPh>
    <rPh sb="22" eb="26">
      <t>ウツノミヤシ</t>
    </rPh>
    <rPh sb="26" eb="28">
      <t>トウブ</t>
    </rPh>
    <rPh sb="30" eb="32">
      <t>ジカン</t>
    </rPh>
    <rPh sb="32" eb="34">
      <t>タンシュク</t>
    </rPh>
    <phoneticPr fontId="2"/>
  </si>
  <si>
    <t>柳田大橋から　渋滞対策効果あり　LRT計画に「逆風」の声　　ホンダが率先　別の利点強調</t>
    <rPh sb="0" eb="2">
      <t>ヤナギダ</t>
    </rPh>
    <rPh sb="2" eb="4">
      <t>オオハシ</t>
    </rPh>
    <rPh sb="7" eb="9">
      <t>ジュウタイ</t>
    </rPh>
    <rPh sb="9" eb="11">
      <t>タイサク</t>
    </rPh>
    <rPh sb="11" eb="13">
      <t>コウカ</t>
    </rPh>
    <rPh sb="19" eb="21">
      <t>ケイカク</t>
    </rPh>
    <rPh sb="23" eb="25">
      <t>ギャクフウ</t>
    </rPh>
    <rPh sb="27" eb="28">
      <t>コエ</t>
    </rPh>
    <rPh sb="34" eb="36">
      <t>ソッセン</t>
    </rPh>
    <rPh sb="37" eb="38">
      <t>ベツ</t>
    </rPh>
    <rPh sb="39" eb="41">
      <t>リテン</t>
    </rPh>
    <rPh sb="41" eb="43">
      <t>キョウチョウ</t>
    </rPh>
    <phoneticPr fontId="2"/>
  </si>
  <si>
    <t>LRTの導入に「宇都宮は適合」　国交省担当官が指摘</t>
    <rPh sb="4" eb="6">
      <t>ドウニュウ</t>
    </rPh>
    <rPh sb="8" eb="11">
      <t>ウツノミヤ</t>
    </rPh>
    <rPh sb="12" eb="14">
      <t>テキゴウ</t>
    </rPh>
    <rPh sb="16" eb="18">
      <t>コッコウ</t>
    </rPh>
    <rPh sb="18" eb="19">
      <t>ショウ</t>
    </rPh>
    <rPh sb="19" eb="22">
      <t>タントウカン</t>
    </rPh>
    <rPh sb="23" eb="25">
      <t>シテキ</t>
    </rPh>
    <phoneticPr fontId="2"/>
  </si>
  <si>
    <t>新交通システム研究会  次世代型路面電車</t>
    <rPh sb="0" eb="3">
      <t>シンコウツウ</t>
    </rPh>
    <rPh sb="7" eb="10">
      <t>ケンキュウカイ</t>
    </rPh>
    <phoneticPr fontId="2"/>
  </si>
  <si>
    <t>LRT整備課題を議論　オンブズ栃木勉強会</t>
    <rPh sb="3" eb="5">
      <t>セイビ</t>
    </rPh>
    <rPh sb="5" eb="7">
      <t>カダイ</t>
    </rPh>
    <rPh sb="8" eb="10">
      <t>ギロン</t>
    </rPh>
    <rPh sb="15" eb="17">
      <t>トチギ</t>
    </rPh>
    <rPh sb="17" eb="19">
      <t>ベンキョウ</t>
    </rPh>
    <rPh sb="19" eb="20">
      <t>カイ</t>
    </rPh>
    <phoneticPr fontId="2"/>
  </si>
  <si>
    <t>LRT導入｢慎重な対応を」　民主県連が自民に対抗　来月、シンポで問題提起　統一選などの最大争点に　　流れに異議　激突を想定</t>
    <rPh sb="3" eb="5">
      <t>ドウニュウ</t>
    </rPh>
    <rPh sb="6" eb="8">
      <t>シンチョウ</t>
    </rPh>
    <rPh sb="9" eb="11">
      <t>タイオウ</t>
    </rPh>
    <rPh sb="14" eb="16">
      <t>ミンシュ</t>
    </rPh>
    <rPh sb="16" eb="18">
      <t>ケンレン</t>
    </rPh>
    <rPh sb="19" eb="21">
      <t>ジミン</t>
    </rPh>
    <rPh sb="22" eb="24">
      <t>タイコウ</t>
    </rPh>
    <rPh sb="25" eb="27">
      <t>ライゲツ</t>
    </rPh>
    <rPh sb="32" eb="34">
      <t>モンダイ</t>
    </rPh>
    <rPh sb="34" eb="36">
      <t>テイキ</t>
    </rPh>
    <rPh sb="37" eb="40">
      <t>トウイツセン</t>
    </rPh>
    <rPh sb="43" eb="45">
      <t>サイダイ</t>
    </rPh>
    <rPh sb="45" eb="47">
      <t>ソウテン</t>
    </rPh>
    <rPh sb="50" eb="51">
      <t>ナガ</t>
    </rPh>
    <rPh sb="53" eb="55">
      <t>イギ</t>
    </rPh>
    <rPh sb="56" eb="58">
      <t>ゲキトツ</t>
    </rPh>
    <rPh sb="59" eb="61">
      <t>ソウテイ</t>
    </rPh>
    <phoneticPr fontId="2"/>
  </si>
  <si>
    <t>LRT促進協　沿線外住民も啓発　富山視察など事業決定</t>
    <rPh sb="3" eb="5">
      <t>ソクシン</t>
    </rPh>
    <rPh sb="5" eb="6">
      <t>キョウ</t>
    </rPh>
    <rPh sb="7" eb="9">
      <t>エンセン</t>
    </rPh>
    <rPh sb="9" eb="10">
      <t>ガイ</t>
    </rPh>
    <rPh sb="10" eb="12">
      <t>ジュウミン</t>
    </rPh>
    <rPh sb="13" eb="15">
      <t>ケイハツ</t>
    </rPh>
    <rPh sb="16" eb="18">
      <t>トヤマ</t>
    </rPh>
    <rPh sb="18" eb="20">
      <t>シサツ</t>
    </rPh>
    <rPh sb="22" eb="24">
      <t>ジギョウ</t>
    </rPh>
    <rPh sb="24" eb="26">
      <t>ケッテイ</t>
    </rPh>
    <phoneticPr fontId="2"/>
  </si>
  <si>
    <t>LRT委が検討課題決定　関心喚起へ模擬実験　宇都宮</t>
    <rPh sb="3" eb="4">
      <t>イ</t>
    </rPh>
    <rPh sb="5" eb="7">
      <t>ケントウ</t>
    </rPh>
    <rPh sb="7" eb="9">
      <t>カダイ</t>
    </rPh>
    <rPh sb="9" eb="11">
      <t>ケッテイ</t>
    </rPh>
    <rPh sb="12" eb="14">
      <t>カンシン</t>
    </rPh>
    <rPh sb="14" eb="16">
      <t>カンキ</t>
    </rPh>
    <rPh sb="17" eb="19">
      <t>モギ</t>
    </rPh>
    <rPh sb="19" eb="21">
      <t>ジッケン</t>
    </rPh>
    <rPh sb="22" eb="25">
      <t>ウツノミヤ</t>
    </rPh>
    <phoneticPr fontId="2"/>
  </si>
  <si>
    <t>次世代型路面電車　新交通システム導入課題検討委員会</t>
    <rPh sb="0" eb="4">
      <t>ジセダイガタ</t>
    </rPh>
    <rPh sb="4" eb="6">
      <t>ロメン</t>
    </rPh>
    <rPh sb="6" eb="8">
      <t>デンシャ</t>
    </rPh>
    <rPh sb="9" eb="12">
      <t>シンコウツウ</t>
    </rPh>
    <rPh sb="16" eb="18">
      <t>ドウニュウ</t>
    </rPh>
    <rPh sb="18" eb="20">
      <t>カダイ</t>
    </rPh>
    <rPh sb="20" eb="22">
      <t>ケントウ</t>
    </rPh>
    <rPh sb="22" eb="25">
      <t>イインカイ</t>
    </rPh>
    <phoneticPr fontId="2"/>
  </si>
  <si>
    <t>導入の障壁 具体的審議へ　新交通システム検討委が確認</t>
    <rPh sb="0" eb="2">
      <t>ドウニュウ</t>
    </rPh>
    <rPh sb="3" eb="5">
      <t>ショウヘキ</t>
    </rPh>
    <rPh sb="6" eb="9">
      <t>グタイテキ</t>
    </rPh>
    <rPh sb="9" eb="11">
      <t>シンギ</t>
    </rPh>
    <rPh sb="13" eb="16">
      <t>シンコウツウ</t>
    </rPh>
    <rPh sb="20" eb="22">
      <t>ケントウ</t>
    </rPh>
    <rPh sb="22" eb="23">
      <t>イ</t>
    </rPh>
    <rPh sb="24" eb="26">
      <t>カクニン</t>
    </rPh>
    <phoneticPr fontId="2"/>
  </si>
  <si>
    <t>LRT　次世代型路面電車　新交通システム導入課題検討委員会</t>
    <rPh sb="4" eb="8">
      <t>ジセダイガタ</t>
    </rPh>
    <rPh sb="8" eb="10">
      <t>ロメン</t>
    </rPh>
    <rPh sb="10" eb="12">
      <t>デンシャ</t>
    </rPh>
    <rPh sb="13" eb="16">
      <t>シンコウツウ</t>
    </rPh>
    <rPh sb="20" eb="22">
      <t>ドウニュウ</t>
    </rPh>
    <rPh sb="22" eb="24">
      <t>カダイ</t>
    </rPh>
    <rPh sb="24" eb="26">
      <t>ケントウ</t>
    </rPh>
    <rPh sb="26" eb="29">
      <t>イインカイ</t>
    </rPh>
    <phoneticPr fontId="2"/>
  </si>
  <si>
    <t>不便地域解消へプラン　宇都宮市　赤字路線バス支援　新形態交通の導入　ボランティア活用も検討</t>
    <rPh sb="0" eb="2">
      <t>フベン</t>
    </rPh>
    <rPh sb="2" eb="4">
      <t>チイキ</t>
    </rPh>
    <rPh sb="4" eb="6">
      <t>カイショウ</t>
    </rPh>
    <rPh sb="11" eb="15">
      <t>ウツノミヤシ</t>
    </rPh>
    <rPh sb="16" eb="18">
      <t>アカジ</t>
    </rPh>
    <rPh sb="18" eb="20">
      <t>ロセン</t>
    </rPh>
    <rPh sb="22" eb="24">
      <t>シエン</t>
    </rPh>
    <rPh sb="25" eb="28">
      <t>シンケイタイ</t>
    </rPh>
    <rPh sb="28" eb="30">
      <t>コウツウ</t>
    </rPh>
    <rPh sb="31" eb="33">
      <t>ドウニュウ</t>
    </rPh>
    <rPh sb="40" eb="42">
      <t>カツヨウ</t>
    </rPh>
    <rPh sb="43" eb="45">
      <t>ケントウ</t>
    </rPh>
    <phoneticPr fontId="2"/>
  </si>
  <si>
    <t>宇都宮市生活交通確保プラン（基本方針）</t>
    <rPh sb="0" eb="4">
      <t>ウツノミヤシ</t>
    </rPh>
    <rPh sb="4" eb="6">
      <t>セイカツ</t>
    </rPh>
    <rPh sb="6" eb="8">
      <t>コウツウ</t>
    </rPh>
    <rPh sb="8" eb="10">
      <t>カクホ</t>
    </rPh>
    <rPh sb="14" eb="16">
      <t>キホン</t>
    </rPh>
    <rPh sb="16" eb="18">
      <t>ホウシン</t>
    </rPh>
    <phoneticPr fontId="2"/>
  </si>
  <si>
    <t>民間駐車監視 発車オーライ　宇都宮市内 初日の違反3件だけ　各業界対応に走る</t>
    <rPh sb="0" eb="2">
      <t>ミンカン</t>
    </rPh>
    <rPh sb="2" eb="4">
      <t>チュウシャ</t>
    </rPh>
    <rPh sb="4" eb="6">
      <t>カンシ</t>
    </rPh>
    <rPh sb="7" eb="9">
      <t>ハッシャ</t>
    </rPh>
    <rPh sb="14" eb="19">
      <t>ウツノミヤシナイ</t>
    </rPh>
    <rPh sb="20" eb="22">
      <t>ショニチ</t>
    </rPh>
    <rPh sb="23" eb="25">
      <t>イハン</t>
    </rPh>
    <rPh sb="26" eb="27">
      <t>ケン</t>
    </rPh>
    <rPh sb="30" eb="33">
      <t>カクギョウカイ</t>
    </rPh>
    <rPh sb="33" eb="35">
      <t>タイオウ</t>
    </rPh>
    <rPh sb="36" eb="37">
      <t>ハシ</t>
    </rPh>
    <phoneticPr fontId="2"/>
  </si>
  <si>
    <t>駐車違反民間監視　宇都宮市内で開始</t>
    <rPh sb="0" eb="2">
      <t>チュウシャ</t>
    </rPh>
    <rPh sb="2" eb="4">
      <t>イハン</t>
    </rPh>
    <rPh sb="4" eb="6">
      <t>ミンカン</t>
    </rPh>
    <rPh sb="6" eb="8">
      <t>カンシ</t>
    </rPh>
    <rPh sb="9" eb="14">
      <t>ウツノミヤシナイ</t>
    </rPh>
    <rPh sb="15" eb="17">
      <t>カイシ</t>
    </rPh>
    <phoneticPr fontId="2"/>
  </si>
  <si>
    <t>宇都宮・駐車監視員始動1週間　効果アリ?違反少なめ33件</t>
    <rPh sb="0" eb="3">
      <t>ウツノミヤ</t>
    </rPh>
    <rPh sb="4" eb="6">
      <t>チュウシャ</t>
    </rPh>
    <rPh sb="6" eb="9">
      <t>カンシイン</t>
    </rPh>
    <rPh sb="9" eb="11">
      <t>シドウ</t>
    </rPh>
    <rPh sb="12" eb="14">
      <t>シュウカン</t>
    </rPh>
    <rPh sb="15" eb="17">
      <t>コウカ</t>
    </rPh>
    <rPh sb="20" eb="22">
      <t>イハン</t>
    </rPh>
    <rPh sb="22" eb="23">
      <t>スク</t>
    </rPh>
    <rPh sb="27" eb="28">
      <t>ケン</t>
    </rPh>
    <phoneticPr fontId="2"/>
  </si>
  <si>
    <t>LRT導入目指す市民団体　あす総決起集会　宇都宮</t>
    <rPh sb="3" eb="5">
      <t>ドウニュウ</t>
    </rPh>
    <rPh sb="5" eb="7">
      <t>メザ</t>
    </rPh>
    <rPh sb="8" eb="10">
      <t>シミン</t>
    </rPh>
    <rPh sb="10" eb="12">
      <t>ダンタイ</t>
    </rPh>
    <rPh sb="15" eb="16">
      <t>ソウ</t>
    </rPh>
    <rPh sb="16" eb="18">
      <t>ケッキ</t>
    </rPh>
    <rPh sb="18" eb="20">
      <t>シュウカイ</t>
    </rPh>
    <rPh sb="21" eb="24">
      <t>ウツノミヤ</t>
    </rPh>
    <phoneticPr fontId="2"/>
  </si>
  <si>
    <t>次世代型路面電車　雷都レールとちぎ</t>
    <rPh sb="0" eb="4">
      <t>ジセダイガタ</t>
    </rPh>
    <rPh sb="4" eb="6">
      <t>ロメン</t>
    </rPh>
    <rPh sb="6" eb="8">
      <t>デンシャ</t>
    </rPh>
    <rPh sb="9" eb="11">
      <t>ライト</t>
    </rPh>
    <phoneticPr fontId="2"/>
  </si>
  <si>
    <t>LRT求め2000人決起　講演や討論で必要性訴え　宇都宮で大会</t>
    <rPh sb="3" eb="4">
      <t>モト</t>
    </rPh>
    <rPh sb="9" eb="10">
      <t>ニン</t>
    </rPh>
    <rPh sb="10" eb="12">
      <t>ケッキ</t>
    </rPh>
    <rPh sb="13" eb="15">
      <t>コウエン</t>
    </rPh>
    <rPh sb="16" eb="18">
      <t>トウロン</t>
    </rPh>
    <rPh sb="19" eb="22">
      <t>ヒツヨウセイ</t>
    </rPh>
    <rPh sb="22" eb="23">
      <t>ウッタ</t>
    </rPh>
    <rPh sb="25" eb="28">
      <t>ウツノミヤ</t>
    </rPh>
    <rPh sb="29" eb="31">
      <t>タイカイ</t>
    </rPh>
    <phoneticPr fontId="2"/>
  </si>
  <si>
    <t>LRT早期実現を　宇都宮で総決起集会</t>
    <rPh sb="3" eb="5">
      <t>ソウキ</t>
    </rPh>
    <rPh sb="5" eb="7">
      <t>ジツゲン</t>
    </rPh>
    <rPh sb="9" eb="12">
      <t>ウツノミヤ</t>
    </rPh>
    <rPh sb="13" eb="14">
      <t>ソウ</t>
    </rPh>
    <rPh sb="14" eb="16">
      <t>ケッキ</t>
    </rPh>
    <rPh sb="16" eb="18">
      <t>シュウカイ</t>
    </rPh>
    <phoneticPr fontId="2"/>
  </si>
  <si>
    <t>LRT導入2000人集会　採算性の冷静な分析が必要　　論説</t>
    <rPh sb="3" eb="5">
      <t>ドウニュウ</t>
    </rPh>
    <rPh sb="9" eb="10">
      <t>ニン</t>
    </rPh>
    <rPh sb="10" eb="12">
      <t>シュウカイ</t>
    </rPh>
    <rPh sb="13" eb="16">
      <t>サイサンセイ</t>
    </rPh>
    <rPh sb="17" eb="19">
      <t>レイセイ</t>
    </rPh>
    <rPh sb="20" eb="22">
      <t>ブンセキ</t>
    </rPh>
    <rPh sb="23" eb="25">
      <t>ヒツヨウ</t>
    </rPh>
    <rPh sb="27" eb="29">
      <t>ロンセツ</t>
    </rPh>
    <phoneticPr fontId="2"/>
  </si>
  <si>
    <t>連合栃木　「LRTやめ軌道バスに」　赤字懸念、県に中止提言へ</t>
    <rPh sb="0" eb="2">
      <t>レンゴウ</t>
    </rPh>
    <rPh sb="2" eb="4">
      <t>トチギ</t>
    </rPh>
    <rPh sb="11" eb="13">
      <t>キドウ</t>
    </rPh>
    <rPh sb="18" eb="20">
      <t>アカジ</t>
    </rPh>
    <rPh sb="20" eb="22">
      <t>ケネン</t>
    </rPh>
    <rPh sb="23" eb="24">
      <t>ケン</t>
    </rPh>
    <rPh sb="25" eb="27">
      <t>チュウシ</t>
    </rPh>
    <rPh sb="27" eb="29">
      <t>テイゲン</t>
    </rPh>
    <phoneticPr fontId="2"/>
  </si>
  <si>
    <t>民間駐車監視　渋滞緩和 期待通り　県警調査　車列の長さ3割短縮も</t>
    <rPh sb="0" eb="2">
      <t>ミンカン</t>
    </rPh>
    <rPh sb="2" eb="4">
      <t>チュウシャ</t>
    </rPh>
    <rPh sb="4" eb="6">
      <t>カンシ</t>
    </rPh>
    <rPh sb="7" eb="9">
      <t>ジュウタイ</t>
    </rPh>
    <rPh sb="9" eb="11">
      <t>カンワ</t>
    </rPh>
    <rPh sb="12" eb="14">
      <t>キタイ</t>
    </rPh>
    <rPh sb="14" eb="15">
      <t>ドオ</t>
    </rPh>
    <rPh sb="17" eb="19">
      <t>ケンケイ</t>
    </rPh>
    <rPh sb="19" eb="21">
      <t>チョウサ</t>
    </rPh>
    <rPh sb="22" eb="23">
      <t>シャ</t>
    </rPh>
    <rPh sb="23" eb="24">
      <t>レツ</t>
    </rPh>
    <rPh sb="25" eb="26">
      <t>ナガ</t>
    </rPh>
    <rPh sb="28" eb="29">
      <t>ワリ</t>
    </rPh>
    <rPh sb="29" eb="31">
      <t>タンシュク</t>
    </rPh>
    <phoneticPr fontId="2"/>
  </si>
  <si>
    <t>次世代路面電車 有効性論じ合う　宇都宮で民主がシンポ</t>
    <rPh sb="0" eb="3">
      <t>ジセダイ</t>
    </rPh>
    <rPh sb="3" eb="5">
      <t>ロメン</t>
    </rPh>
    <rPh sb="5" eb="7">
      <t>デンシャ</t>
    </rPh>
    <rPh sb="8" eb="11">
      <t>ユウコウセイ</t>
    </rPh>
    <rPh sb="11" eb="12">
      <t>ロン</t>
    </rPh>
    <rPh sb="13" eb="14">
      <t>ア</t>
    </rPh>
    <rPh sb="16" eb="19">
      <t>ウツノミヤ</t>
    </rPh>
    <rPh sb="20" eb="22">
      <t>ミンシュ</t>
    </rPh>
    <phoneticPr fontId="2"/>
  </si>
  <si>
    <t>LRT　次世代型路面電車　「新交通システムを考える」</t>
    <rPh sb="4" eb="8">
      <t>ジセダイガタ</t>
    </rPh>
    <rPh sb="8" eb="10">
      <t>ロメン</t>
    </rPh>
    <rPh sb="10" eb="12">
      <t>デンシャ</t>
    </rPh>
    <rPh sb="14" eb="17">
      <t>シンコウツウ</t>
    </rPh>
    <rPh sb="22" eb="23">
      <t>カンガ</t>
    </rPh>
    <phoneticPr fontId="2"/>
  </si>
  <si>
    <t>「まちづくり優先を」　LRTで民主などシンポ　宇都宮</t>
    <rPh sb="6" eb="8">
      <t>ユウセン</t>
    </rPh>
    <rPh sb="15" eb="17">
      <t>ミンシュ</t>
    </rPh>
    <rPh sb="23" eb="26">
      <t>ウツノミヤ</t>
    </rPh>
    <phoneticPr fontId="2"/>
  </si>
  <si>
    <t>次世代型路面電車　「新交通システムを考える」</t>
    <rPh sb="0" eb="4">
      <t>ジセダイガタ</t>
    </rPh>
    <rPh sb="4" eb="6">
      <t>ロメン</t>
    </rPh>
    <rPh sb="6" eb="8">
      <t>デンシャ</t>
    </rPh>
    <rPh sb="10" eb="13">
      <t>シンコウツウ</t>
    </rPh>
    <rPh sb="18" eb="19">
      <t>カンガ</t>
    </rPh>
    <phoneticPr fontId="2"/>
  </si>
  <si>
    <t>「LRT白紙撤回を」　検証シンポで認識一致</t>
    <rPh sb="4" eb="6">
      <t>ハクシ</t>
    </rPh>
    <rPh sb="6" eb="8">
      <t>テッカイ</t>
    </rPh>
    <rPh sb="11" eb="13">
      <t>ケンショウ</t>
    </rPh>
    <rPh sb="17" eb="19">
      <t>ニンシキ</t>
    </rPh>
    <rPh sb="19" eb="21">
      <t>イッチ</t>
    </rPh>
    <phoneticPr fontId="2"/>
  </si>
  <si>
    <t>LRT導入 慎重意見目立つ　民主県連がシンポ</t>
    <rPh sb="3" eb="5">
      <t>ドウニュウ</t>
    </rPh>
    <rPh sb="6" eb="8">
      <t>シンチョウ</t>
    </rPh>
    <rPh sb="8" eb="10">
      <t>イケン</t>
    </rPh>
    <rPh sb="10" eb="12">
      <t>メダ</t>
    </rPh>
    <rPh sb="14" eb="16">
      <t>ミンシュ</t>
    </rPh>
    <rPh sb="16" eb="18">
      <t>ケンレン</t>
    </rPh>
    <phoneticPr fontId="2"/>
  </si>
  <si>
    <t>通行量多い宇都宮「平成通り」　夜間信号点滅→3色式　死亡事故受け“迅速対応”　県警と市　4交差点切り替え</t>
    <rPh sb="0" eb="2">
      <t>ツウコウ</t>
    </rPh>
    <rPh sb="2" eb="3">
      <t>リョウ</t>
    </rPh>
    <rPh sb="3" eb="4">
      <t>オオ</t>
    </rPh>
    <rPh sb="5" eb="8">
      <t>ウツノミヤ</t>
    </rPh>
    <rPh sb="9" eb="11">
      <t>ヘイセイ</t>
    </rPh>
    <rPh sb="11" eb="12">
      <t>ドオ</t>
    </rPh>
    <rPh sb="15" eb="17">
      <t>ヤカン</t>
    </rPh>
    <rPh sb="17" eb="19">
      <t>シンゴウ</t>
    </rPh>
    <rPh sb="19" eb="21">
      <t>テンメツ</t>
    </rPh>
    <rPh sb="23" eb="24">
      <t>ショク</t>
    </rPh>
    <rPh sb="24" eb="25">
      <t>シキ</t>
    </rPh>
    <rPh sb="26" eb="28">
      <t>シボウ</t>
    </rPh>
    <rPh sb="28" eb="30">
      <t>ジコ</t>
    </rPh>
    <rPh sb="30" eb="31">
      <t>ウ</t>
    </rPh>
    <rPh sb="33" eb="35">
      <t>ジンソク</t>
    </rPh>
    <rPh sb="35" eb="37">
      <t>タイオウ</t>
    </rPh>
    <rPh sb="39" eb="41">
      <t>ケンケイ</t>
    </rPh>
    <rPh sb="42" eb="43">
      <t>シ</t>
    </rPh>
    <rPh sb="45" eb="48">
      <t>コウサテン</t>
    </rPh>
    <rPh sb="48" eb="49">
      <t>キ</t>
    </rPh>
    <rPh sb="50" eb="51">
      <t>カ</t>
    </rPh>
    <phoneticPr fontId="2"/>
  </si>
  <si>
    <t>駐車違反 民間委託1カ月　渋滞緩和 早くも成果　宇都宮で3－1割減　県警まとめ　監視員取り扱い171件</t>
    <rPh sb="0" eb="2">
      <t>チュウシャ</t>
    </rPh>
    <rPh sb="2" eb="4">
      <t>イハン</t>
    </rPh>
    <rPh sb="5" eb="7">
      <t>ミンカン</t>
    </rPh>
    <rPh sb="7" eb="9">
      <t>イタク</t>
    </rPh>
    <rPh sb="11" eb="12">
      <t>ゲツ</t>
    </rPh>
    <rPh sb="13" eb="15">
      <t>ジュウタイ</t>
    </rPh>
    <rPh sb="15" eb="17">
      <t>カンワ</t>
    </rPh>
    <rPh sb="18" eb="19">
      <t>ハヤ</t>
    </rPh>
    <rPh sb="21" eb="23">
      <t>セイカ</t>
    </rPh>
    <rPh sb="24" eb="27">
      <t>ウツノミヤ</t>
    </rPh>
    <rPh sb="31" eb="33">
      <t>ワリゲン</t>
    </rPh>
    <rPh sb="34" eb="36">
      <t>ケンケイ</t>
    </rPh>
    <rPh sb="40" eb="43">
      <t>カンシイン</t>
    </rPh>
    <rPh sb="43" eb="44">
      <t>ト</t>
    </rPh>
    <rPh sb="45" eb="46">
      <t>アツカ</t>
    </rPh>
    <rPh sb="50" eb="51">
      <t>ケン</t>
    </rPh>
    <phoneticPr fontId="2"/>
  </si>
  <si>
    <t>連合栃木　LRT中止 知事に要請　「水源税」の創設提言も</t>
    <rPh sb="0" eb="2">
      <t>レンゴウ</t>
    </rPh>
    <rPh sb="2" eb="4">
      <t>トチギ</t>
    </rPh>
    <rPh sb="8" eb="10">
      <t>チュウシ</t>
    </rPh>
    <rPh sb="11" eb="13">
      <t>チジ</t>
    </rPh>
    <rPh sb="14" eb="16">
      <t>ヨウセイ</t>
    </rPh>
    <rPh sb="18" eb="20">
      <t>スイゲン</t>
    </rPh>
    <rPh sb="20" eb="21">
      <t>ゼイ</t>
    </rPh>
    <rPh sb="23" eb="25">
      <t>ソウセツ</t>
    </rPh>
    <rPh sb="25" eb="27">
      <t>テイゲン</t>
    </rPh>
    <phoneticPr fontId="2"/>
  </si>
  <si>
    <t>路線バス優先システム　PTPS　信号待ち4分短縮　宇都宮・3月に導入　経済効果 年6600万円　県警　他区間導入も検討</t>
    <rPh sb="0" eb="2">
      <t>ロセン</t>
    </rPh>
    <rPh sb="4" eb="6">
      <t>ユウセン</t>
    </rPh>
    <rPh sb="16" eb="18">
      <t>シンゴウ</t>
    </rPh>
    <rPh sb="18" eb="19">
      <t>マ</t>
    </rPh>
    <rPh sb="21" eb="22">
      <t>プン</t>
    </rPh>
    <rPh sb="22" eb="24">
      <t>タンシュク</t>
    </rPh>
    <rPh sb="25" eb="28">
      <t>ウツノミヤ</t>
    </rPh>
    <rPh sb="30" eb="31">
      <t>ガツ</t>
    </rPh>
    <rPh sb="32" eb="34">
      <t>ドウニュウ</t>
    </rPh>
    <rPh sb="35" eb="37">
      <t>ケイザイ</t>
    </rPh>
    <rPh sb="37" eb="39">
      <t>コウカ</t>
    </rPh>
    <rPh sb="40" eb="41">
      <t>ネン</t>
    </rPh>
    <rPh sb="45" eb="47">
      <t>マンエン</t>
    </rPh>
    <rPh sb="48" eb="50">
      <t>ケンケイ</t>
    </rPh>
    <rPh sb="51" eb="52">
      <t>タ</t>
    </rPh>
    <rPh sb="52" eb="54">
      <t>クカン</t>
    </rPh>
    <rPh sb="54" eb="56">
      <t>ドウニュウ</t>
    </rPh>
    <rPh sb="57" eb="59">
      <t>ケントウ</t>
    </rPh>
    <phoneticPr fontId="2"/>
  </si>
  <si>
    <t>公共車両優先システム</t>
    <rPh sb="0" eb="2">
      <t>コウキョウ</t>
    </rPh>
    <rPh sb="2" eb="4">
      <t>シャリョウ</t>
    </rPh>
    <rPh sb="4" eb="6">
      <t>ユウセン</t>
    </rPh>
    <phoneticPr fontId="2"/>
  </si>
  <si>
    <t>LRT検証委 今秋発足へ　民主、連合など</t>
    <rPh sb="3" eb="5">
      <t>ケンショウ</t>
    </rPh>
    <rPh sb="5" eb="6">
      <t>イ</t>
    </rPh>
    <rPh sb="7" eb="9">
      <t>コンシュウ</t>
    </rPh>
    <rPh sb="9" eb="11">
      <t>ホッソク</t>
    </rPh>
    <rPh sb="13" eb="15">
      <t>ミンシュ</t>
    </rPh>
    <rPh sb="16" eb="18">
      <t>レンゴウ</t>
    </rPh>
    <phoneticPr fontId="2"/>
  </si>
  <si>
    <t>LRT問題検証委員会　次世代型路面電車</t>
    <rPh sb="3" eb="5">
      <t>モンダイ</t>
    </rPh>
    <rPh sb="5" eb="7">
      <t>ケンショウ</t>
    </rPh>
    <rPh sb="7" eb="10">
      <t>イインカイ</t>
    </rPh>
    <rPh sb="11" eb="15">
      <t>ジセダイガタ</t>
    </rPh>
    <rPh sb="15" eb="17">
      <t>ロメン</t>
    </rPh>
    <rPh sb="17" eb="19">
      <t>デンシャ</t>
    </rPh>
    <phoneticPr fontId="2"/>
  </si>
  <si>
    <t>大通り にぎわい創出　宇都宮市が中心街で11月　トランジットモール実験へ</t>
    <rPh sb="0" eb="2">
      <t>オオドオ</t>
    </rPh>
    <rPh sb="8" eb="10">
      <t>ソウシュツ</t>
    </rPh>
    <rPh sb="11" eb="15">
      <t>ウツノミヤシ</t>
    </rPh>
    <rPh sb="16" eb="19">
      <t>チュウシンガイ</t>
    </rPh>
    <rPh sb="22" eb="23">
      <t>ガツ</t>
    </rPh>
    <rPh sb="33" eb="35">
      <t>ジッケン</t>
    </rPh>
    <phoneticPr fontId="2"/>
  </si>
  <si>
    <t>次世代型路面電車　LRT大通りにぎわいまつり</t>
    <rPh sb="0" eb="4">
      <t>ジセダイガタ</t>
    </rPh>
    <rPh sb="4" eb="6">
      <t>ロメン</t>
    </rPh>
    <rPh sb="6" eb="8">
      <t>デンシャ</t>
    </rPh>
    <rPh sb="12" eb="14">
      <t>オオドオ</t>
    </rPh>
    <phoneticPr fontId="2"/>
  </si>
  <si>
    <t>LRTの看板登場　工事フェンスに実物大60％写真　宇都宮・馬場通り</t>
    <rPh sb="4" eb="6">
      <t>カンバン</t>
    </rPh>
    <rPh sb="6" eb="8">
      <t>トウジョウ</t>
    </rPh>
    <rPh sb="9" eb="11">
      <t>コウジ</t>
    </rPh>
    <rPh sb="16" eb="19">
      <t>ジツブツダイ</t>
    </rPh>
    <rPh sb="22" eb="24">
      <t>シャシン</t>
    </rPh>
    <rPh sb="25" eb="28">
      <t>ウツノミヤ</t>
    </rPh>
    <rPh sb="29" eb="31">
      <t>ババ</t>
    </rPh>
    <rPh sb="31" eb="32">
      <t>ドオ</t>
    </rPh>
    <phoneticPr fontId="2"/>
  </si>
  <si>
    <t>宇都宮で国交省都市再生モデル調査　自転車使う活性化策検討　車乗り換え中心街回遊で　市民アンケートも</t>
    <rPh sb="0" eb="3">
      <t>ウツノミヤ</t>
    </rPh>
    <rPh sb="4" eb="6">
      <t>コッコウ</t>
    </rPh>
    <rPh sb="6" eb="7">
      <t>ショウ</t>
    </rPh>
    <rPh sb="7" eb="9">
      <t>トシ</t>
    </rPh>
    <rPh sb="9" eb="11">
      <t>サイセイ</t>
    </rPh>
    <rPh sb="14" eb="16">
      <t>チョウサ</t>
    </rPh>
    <rPh sb="17" eb="20">
      <t>ジテンシャ</t>
    </rPh>
    <rPh sb="20" eb="21">
      <t>ツカ</t>
    </rPh>
    <rPh sb="22" eb="25">
      <t>カッセイカ</t>
    </rPh>
    <rPh sb="25" eb="26">
      <t>サク</t>
    </rPh>
    <rPh sb="26" eb="28">
      <t>ケントウ</t>
    </rPh>
    <rPh sb="29" eb="30">
      <t>クルマ</t>
    </rPh>
    <rPh sb="30" eb="31">
      <t>ノ</t>
    </rPh>
    <rPh sb="32" eb="33">
      <t>カ</t>
    </rPh>
    <rPh sb="34" eb="37">
      <t>チュウシンガイ</t>
    </rPh>
    <rPh sb="37" eb="39">
      <t>カイユウ</t>
    </rPh>
    <rPh sb="41" eb="43">
      <t>シミン</t>
    </rPh>
    <phoneticPr fontId="2"/>
  </si>
  <si>
    <t>パークアンドライドを視野に入れた自転車活用による中心市街地活性化方策の検討</t>
    <rPh sb="10" eb="12">
      <t>シヤ</t>
    </rPh>
    <rPh sb="13" eb="14">
      <t>イ</t>
    </rPh>
    <rPh sb="16" eb="19">
      <t>ジテンシャ</t>
    </rPh>
    <rPh sb="19" eb="21">
      <t>カツヨウ</t>
    </rPh>
    <rPh sb="24" eb="26">
      <t>チュウシン</t>
    </rPh>
    <rPh sb="26" eb="29">
      <t>シガイチ</t>
    </rPh>
    <rPh sb="29" eb="32">
      <t>カッセイカ</t>
    </rPh>
    <rPh sb="32" eb="34">
      <t>ホウサク</t>
    </rPh>
    <rPh sb="35" eb="37">
      <t>ケントウ</t>
    </rPh>
    <phoneticPr fontId="2"/>
  </si>
  <si>
    <t>LRT整備 10都市支援　宇都宮市など候補地　建設費を重点配分へ　国交省方針</t>
    <rPh sb="3" eb="5">
      <t>セイビ</t>
    </rPh>
    <rPh sb="8" eb="10">
      <t>トシ</t>
    </rPh>
    <rPh sb="10" eb="12">
      <t>シエン</t>
    </rPh>
    <rPh sb="13" eb="17">
      <t>ウツノミヤシ</t>
    </rPh>
    <rPh sb="19" eb="22">
      <t>コウホチ</t>
    </rPh>
    <rPh sb="23" eb="26">
      <t>ケンセツヒ</t>
    </rPh>
    <rPh sb="27" eb="29">
      <t>ジュウテン</t>
    </rPh>
    <rPh sb="29" eb="31">
      <t>ハイブン</t>
    </rPh>
    <rPh sb="33" eb="35">
      <t>コッコウ</t>
    </rPh>
    <rPh sb="35" eb="36">
      <t>ショウ</t>
    </rPh>
    <rPh sb="36" eb="38">
      <t>ホウシン</t>
    </rPh>
    <phoneticPr fontId="2"/>
  </si>
  <si>
    <t>05年度県内交通センサス　最多は宇都宮・新4号</t>
    <rPh sb="2" eb="4">
      <t>ネンド</t>
    </rPh>
    <rPh sb="4" eb="6">
      <t>ケンナイ</t>
    </rPh>
    <rPh sb="6" eb="8">
      <t>コウツウ</t>
    </rPh>
    <rPh sb="13" eb="15">
      <t>サイタ</t>
    </rPh>
    <rPh sb="16" eb="19">
      <t>ウツノミヤ</t>
    </rPh>
    <rPh sb="20" eb="21">
      <t>シン</t>
    </rPh>
    <rPh sb="22" eb="23">
      <t>ゴウ</t>
    </rPh>
    <phoneticPr fontId="2"/>
  </si>
  <si>
    <t>仏、独を訪問 LRT視察　10月、県央促進協</t>
    <rPh sb="0" eb="1">
      <t>フツ</t>
    </rPh>
    <rPh sb="2" eb="3">
      <t>ドク</t>
    </rPh>
    <rPh sb="4" eb="6">
      <t>ホウモン</t>
    </rPh>
    <rPh sb="10" eb="12">
      <t>シサツ</t>
    </rPh>
    <rPh sb="15" eb="16">
      <t>ガツ</t>
    </rPh>
    <rPh sb="17" eb="19">
      <t>ケンオウ</t>
    </rPh>
    <rPh sb="19" eb="21">
      <t>ソクシン</t>
    </rPh>
    <rPh sb="21" eb="22">
      <t>キョウ</t>
    </rPh>
    <phoneticPr fontId="2"/>
  </si>
  <si>
    <t>県央地域における新交通システム導入促進協議会　次世代型路面電車</t>
    <rPh sb="0" eb="2">
      <t>ケンオウ</t>
    </rPh>
    <rPh sb="2" eb="4">
      <t>チイキ</t>
    </rPh>
    <rPh sb="8" eb="11">
      <t>シンコウツウ</t>
    </rPh>
    <rPh sb="15" eb="17">
      <t>ドウニュウ</t>
    </rPh>
    <rPh sb="17" eb="19">
      <t>ソクシン</t>
    </rPh>
    <rPh sb="19" eb="22">
      <t>キョウギカイ</t>
    </rPh>
    <rPh sb="23" eb="27">
      <t>ジセダイガタ</t>
    </rPh>
    <rPh sb="27" eb="29">
      <t>ロメン</t>
    </rPh>
    <rPh sb="29" eb="31">
      <t>デンシャ</t>
    </rPh>
    <phoneticPr fontId="2"/>
  </si>
  <si>
    <t>宇都宮のLRT計画　「中継地点」6ヵ所に　県などの検討委が案　駐車場など整備も</t>
    <rPh sb="0" eb="3">
      <t>ウツノミヤ</t>
    </rPh>
    <rPh sb="7" eb="9">
      <t>ケイカク</t>
    </rPh>
    <rPh sb="11" eb="13">
      <t>チュウケイ</t>
    </rPh>
    <rPh sb="13" eb="15">
      <t>チテン</t>
    </rPh>
    <rPh sb="18" eb="19">
      <t>ショ</t>
    </rPh>
    <rPh sb="21" eb="22">
      <t>ケン</t>
    </rPh>
    <rPh sb="25" eb="27">
      <t>ケントウ</t>
    </rPh>
    <rPh sb="27" eb="28">
      <t>イ</t>
    </rPh>
    <rPh sb="29" eb="30">
      <t>アン</t>
    </rPh>
    <rPh sb="31" eb="34">
      <t>チュウシャジョウ</t>
    </rPh>
    <rPh sb="36" eb="38">
      <t>セイビ</t>
    </rPh>
    <phoneticPr fontId="2"/>
  </si>
  <si>
    <t>県・宇都宮市の検討委が仮設定　平出にLRT車両基地　区間15キロ、採算性調査へ</t>
    <rPh sb="0" eb="1">
      <t>ケン</t>
    </rPh>
    <rPh sb="2" eb="6">
      <t>ウツノミヤシ</t>
    </rPh>
    <rPh sb="7" eb="9">
      <t>ケントウ</t>
    </rPh>
    <rPh sb="9" eb="10">
      <t>イ</t>
    </rPh>
    <rPh sb="11" eb="14">
      <t>カリセッテイ</t>
    </rPh>
    <rPh sb="15" eb="17">
      <t>ヒライデ</t>
    </rPh>
    <rPh sb="21" eb="23">
      <t>シャリョウ</t>
    </rPh>
    <rPh sb="23" eb="25">
      <t>キチ</t>
    </rPh>
    <rPh sb="26" eb="28">
      <t>クカン</t>
    </rPh>
    <rPh sb="33" eb="36">
      <t>サイサンセイ</t>
    </rPh>
    <rPh sb="36" eb="38">
      <t>チョウサ</t>
    </rPh>
    <phoneticPr fontId="2"/>
  </si>
  <si>
    <t>新交通システム導入課題検討委員会　次世代型路面電車</t>
    <rPh sb="0" eb="3">
      <t>シンコウツウ</t>
    </rPh>
    <rPh sb="7" eb="9">
      <t>ドウニュウ</t>
    </rPh>
    <rPh sb="9" eb="11">
      <t>カダイ</t>
    </rPh>
    <rPh sb="11" eb="13">
      <t>ケントウ</t>
    </rPh>
    <rPh sb="13" eb="16">
      <t>イインカイ</t>
    </rPh>
    <rPh sb="17" eb="21">
      <t>ジセダイガタ</t>
    </rPh>
    <rPh sb="21" eb="23">
      <t>ロメン</t>
    </rPh>
    <rPh sb="23" eb="25">
      <t>デンシャ</t>
    </rPh>
    <phoneticPr fontId="2"/>
  </si>
  <si>
    <t>宇都宮のLRT検討委　車両基地で意見続出</t>
    <rPh sb="0" eb="3">
      <t>ウツノミヤ</t>
    </rPh>
    <rPh sb="7" eb="9">
      <t>ケントウ</t>
    </rPh>
    <rPh sb="9" eb="10">
      <t>イ</t>
    </rPh>
    <rPh sb="11" eb="13">
      <t>シャリョウ</t>
    </rPh>
    <rPh sb="13" eb="15">
      <t>キチ</t>
    </rPh>
    <rPh sb="16" eb="18">
      <t>イケン</t>
    </rPh>
    <rPh sb="18" eb="20">
      <t>ゾクシュツ</t>
    </rPh>
    <phoneticPr fontId="2"/>
  </si>
  <si>
    <t>宇都宮駅前などに乗換施設設置　LRT検討委が計画</t>
    <rPh sb="0" eb="3">
      <t>ウツノミヤ</t>
    </rPh>
    <rPh sb="3" eb="5">
      <t>エキマエ</t>
    </rPh>
    <rPh sb="8" eb="10">
      <t>ノリカエ</t>
    </rPh>
    <rPh sb="10" eb="12">
      <t>シセツ</t>
    </rPh>
    <rPh sb="12" eb="14">
      <t>セッチ</t>
    </rPh>
    <rPh sb="18" eb="20">
      <t>ケントウ</t>
    </rPh>
    <rPh sb="20" eb="21">
      <t>イ</t>
    </rPh>
    <rPh sb="22" eb="24">
      <t>ケイカク</t>
    </rPh>
    <phoneticPr fontId="2"/>
  </si>
  <si>
    <t>11月のLRT実験イベント　6ヵ所でバス乗り換え　宇都宮</t>
    <rPh sb="2" eb="3">
      <t>ガツ</t>
    </rPh>
    <rPh sb="7" eb="9">
      <t>ジッケン</t>
    </rPh>
    <rPh sb="16" eb="17">
      <t>ショ</t>
    </rPh>
    <rPh sb="20" eb="21">
      <t>ノ</t>
    </rPh>
    <rPh sb="22" eb="23">
      <t>カ</t>
    </rPh>
    <rPh sb="25" eb="28">
      <t>ウツノミヤ</t>
    </rPh>
    <phoneticPr fontId="2"/>
  </si>
  <si>
    <t>LRT　次世代型路面電車　雷都レールとちぎ</t>
    <rPh sb="4" eb="8">
      <t>ジセダイガタ</t>
    </rPh>
    <rPh sb="8" eb="10">
      <t>ロメン</t>
    </rPh>
    <rPh sb="10" eb="12">
      <t>デンシャ</t>
    </rPh>
    <rPh sb="13" eb="15">
      <t>ライト</t>
    </rPh>
    <phoneticPr fontId="2"/>
  </si>
  <si>
    <t>繁華街の渋滞 大幅に緩和　改正道交法施行3か月　監視員への苦情続く</t>
    <rPh sb="0" eb="3">
      <t>ハンカガイ</t>
    </rPh>
    <rPh sb="4" eb="6">
      <t>ジュウタイ</t>
    </rPh>
    <rPh sb="7" eb="9">
      <t>オオハバ</t>
    </rPh>
    <rPh sb="10" eb="12">
      <t>カンワ</t>
    </rPh>
    <rPh sb="13" eb="15">
      <t>カイセイ</t>
    </rPh>
    <rPh sb="15" eb="18">
      <t>ドウコウホウ</t>
    </rPh>
    <rPh sb="18" eb="20">
      <t>シコウ</t>
    </rPh>
    <rPh sb="22" eb="23">
      <t>ゲツ</t>
    </rPh>
    <rPh sb="24" eb="27">
      <t>カンシイン</t>
    </rPh>
    <rPh sb="29" eb="31">
      <t>クジョウ</t>
    </rPh>
    <rPh sb="31" eb="32">
      <t>ツヅ</t>
    </rPh>
    <phoneticPr fontId="2"/>
  </si>
  <si>
    <t>新路面電車検証 来月末に会発足　民主党県連</t>
    <rPh sb="0" eb="1">
      <t>シン</t>
    </rPh>
    <rPh sb="1" eb="3">
      <t>ロメン</t>
    </rPh>
    <rPh sb="3" eb="5">
      <t>デンシャ</t>
    </rPh>
    <rPh sb="5" eb="7">
      <t>ケンショウ</t>
    </rPh>
    <rPh sb="8" eb="10">
      <t>ライゲツ</t>
    </rPh>
    <rPh sb="10" eb="11">
      <t>マツ</t>
    </rPh>
    <rPh sb="12" eb="13">
      <t>カイ</t>
    </rPh>
    <rPh sb="13" eb="15">
      <t>ホッソク</t>
    </rPh>
    <rPh sb="16" eb="19">
      <t>ミンシュトウ</t>
    </rPh>
    <rPh sb="19" eb="21">
      <t>ケンレン</t>
    </rPh>
    <phoneticPr fontId="2"/>
  </si>
  <si>
    <t>LRT導入　慎重派が「県民の会」　民主県連呼び掛けで来月</t>
    <rPh sb="3" eb="5">
      <t>ドウニュウ</t>
    </rPh>
    <rPh sb="6" eb="9">
      <t>シンチョウハ</t>
    </rPh>
    <rPh sb="11" eb="13">
      <t>ケンミン</t>
    </rPh>
    <rPh sb="14" eb="15">
      <t>カイ</t>
    </rPh>
    <rPh sb="17" eb="19">
      <t>ミンシュ</t>
    </rPh>
    <rPh sb="19" eb="21">
      <t>ケンレン</t>
    </rPh>
    <rPh sb="21" eb="22">
      <t>ヨ</t>
    </rPh>
    <rPh sb="23" eb="24">
      <t>カ</t>
    </rPh>
    <rPh sb="26" eb="28">
      <t>ライゲツ</t>
    </rPh>
    <phoneticPr fontId="2"/>
  </si>
  <si>
    <t>次世代型路面電車　LRTを検証し新たな公共交通システムを考える県民の会</t>
    <rPh sb="0" eb="4">
      <t>ジセダイガタ</t>
    </rPh>
    <rPh sb="4" eb="6">
      <t>ロメン</t>
    </rPh>
    <rPh sb="6" eb="8">
      <t>デンシャ</t>
    </rPh>
    <rPh sb="13" eb="15">
      <t>ケンショウ</t>
    </rPh>
    <rPh sb="16" eb="17">
      <t>アラ</t>
    </rPh>
    <rPh sb="19" eb="21">
      <t>コウキョウ</t>
    </rPh>
    <rPh sb="21" eb="23">
      <t>コウツウ</t>
    </rPh>
    <rPh sb="28" eb="29">
      <t>カンガ</t>
    </rPh>
    <rPh sb="31" eb="33">
      <t>ケンミン</t>
    </rPh>
    <rPh sb="34" eb="35">
      <t>カイ</t>
    </rPh>
    <phoneticPr fontId="2"/>
  </si>
  <si>
    <t>宇都宮の国道123号沿線バス　統合時刻表配り利用動向調査へ　県央公共交通協</t>
    <rPh sb="0" eb="3">
      <t>ウツノミヤ</t>
    </rPh>
    <rPh sb="4" eb="6">
      <t>コクドウ</t>
    </rPh>
    <rPh sb="9" eb="10">
      <t>ゴウ</t>
    </rPh>
    <rPh sb="10" eb="12">
      <t>エンセン</t>
    </rPh>
    <rPh sb="15" eb="17">
      <t>トウゴウ</t>
    </rPh>
    <rPh sb="17" eb="19">
      <t>ジコク</t>
    </rPh>
    <rPh sb="19" eb="20">
      <t>ヒョウ</t>
    </rPh>
    <rPh sb="20" eb="21">
      <t>クバ</t>
    </rPh>
    <rPh sb="22" eb="24">
      <t>リヨウ</t>
    </rPh>
    <rPh sb="24" eb="26">
      <t>ドウコウ</t>
    </rPh>
    <rPh sb="26" eb="28">
      <t>チョウサ</t>
    </rPh>
    <rPh sb="30" eb="32">
      <t>ケンオウ</t>
    </rPh>
    <rPh sb="32" eb="34">
      <t>コウキョウ</t>
    </rPh>
    <rPh sb="34" eb="36">
      <t>コウツウ</t>
    </rPh>
    <rPh sb="36" eb="37">
      <t>キョウ</t>
    </rPh>
    <phoneticPr fontId="2"/>
  </si>
  <si>
    <t>宇都宮市の自転車施策　まず利用しやすい環境に　　論説</t>
    <rPh sb="0" eb="4">
      <t>ウツ</t>
    </rPh>
    <rPh sb="5" eb="8">
      <t>ジテンシャ</t>
    </rPh>
    <rPh sb="8" eb="10">
      <t>シサク</t>
    </rPh>
    <rPh sb="13" eb="15">
      <t>リヨウ</t>
    </rPh>
    <rPh sb="19" eb="21">
      <t>カンキョウ</t>
    </rPh>
    <rPh sb="24" eb="26">
      <t>ロンセツ</t>
    </rPh>
    <phoneticPr fontId="2"/>
  </si>
  <si>
    <t>自転車活用による中心市街地活性化方策の検討</t>
    <rPh sb="0" eb="3">
      <t>ジテンシャ</t>
    </rPh>
    <rPh sb="3" eb="5">
      <t>カツヨウ</t>
    </rPh>
    <rPh sb="8" eb="10">
      <t>チュウシン</t>
    </rPh>
    <rPh sb="10" eb="13">
      <t>シガイチ</t>
    </rPh>
    <rPh sb="13" eb="16">
      <t>カッセイカ</t>
    </rPh>
    <rPh sb="16" eb="18">
      <t>ホウサク</t>
    </rPh>
    <rPh sb="19" eb="21">
      <t>ケントウ</t>
    </rPh>
    <phoneticPr fontId="2"/>
  </si>
  <si>
    <t>余分な道路照明 消灯　宇都宮国道事務所　きょうから2ヵ所志功　節約効果狙う　安全なら区間拡大</t>
    <rPh sb="0" eb="2">
      <t>ヨブン</t>
    </rPh>
    <rPh sb="3" eb="5">
      <t>ドウロ</t>
    </rPh>
    <rPh sb="5" eb="7">
      <t>ショウメイ</t>
    </rPh>
    <rPh sb="8" eb="10">
      <t>ショウトウ</t>
    </rPh>
    <rPh sb="11" eb="14">
      <t>ウツ</t>
    </rPh>
    <rPh sb="14" eb="16">
      <t>コクドウ</t>
    </rPh>
    <rPh sb="16" eb="18">
      <t>ジム</t>
    </rPh>
    <rPh sb="18" eb="19">
      <t>ショ</t>
    </rPh>
    <rPh sb="27" eb="28">
      <t>ショ</t>
    </rPh>
    <rPh sb="28" eb="30">
      <t>シコウ</t>
    </rPh>
    <rPh sb="31" eb="33">
      <t>セツヤク</t>
    </rPh>
    <rPh sb="33" eb="35">
      <t>コウカ</t>
    </rPh>
    <rPh sb="35" eb="36">
      <t>ネラ</t>
    </rPh>
    <rPh sb="38" eb="40">
      <t>アンゼン</t>
    </rPh>
    <rPh sb="42" eb="44">
      <t>クカン</t>
    </rPh>
    <rPh sb="44" eb="46">
      <t>カクダイ</t>
    </rPh>
    <phoneticPr fontId="2"/>
  </si>
  <si>
    <t>来月、宇都宮　路上に21業者・団体出店　トランジット・モール実験　実行委 バス利用呼び掛け</t>
    <rPh sb="0" eb="2">
      <t>ライゲツ</t>
    </rPh>
    <rPh sb="3" eb="6">
      <t>ウツ</t>
    </rPh>
    <rPh sb="7" eb="9">
      <t>ロジョウ</t>
    </rPh>
    <rPh sb="12" eb="14">
      <t>ギョウシャ</t>
    </rPh>
    <rPh sb="15" eb="17">
      <t>ダンタイ</t>
    </rPh>
    <rPh sb="17" eb="19">
      <t>シュッテン</t>
    </rPh>
    <rPh sb="30" eb="32">
      <t>ジッケン</t>
    </rPh>
    <rPh sb="33" eb="35">
      <t>ジッコウ</t>
    </rPh>
    <rPh sb="35" eb="36">
      <t>イ</t>
    </rPh>
    <rPh sb="39" eb="41">
      <t>リヨウ</t>
    </rPh>
    <rPh sb="41" eb="42">
      <t>ヨ</t>
    </rPh>
    <rPh sb="43" eb="44">
      <t>カ</t>
    </rPh>
    <phoneticPr fontId="2"/>
  </si>
  <si>
    <t>LRT　次世代型路面電車　大通りにぎわいまつり</t>
    <rPh sb="4" eb="8">
      <t>ジセダイガタ</t>
    </rPh>
    <rPh sb="8" eb="10">
      <t>ロメン</t>
    </rPh>
    <rPh sb="10" eb="12">
      <t>デンシャ</t>
    </rPh>
    <rPh sb="13" eb="15">
      <t>オオドオ</t>
    </rPh>
    <phoneticPr fontId="2"/>
  </si>
  <si>
    <t>国道4号で車線規制実験　宇都宮の800メートル　あすから48時間</t>
    <rPh sb="0" eb="2">
      <t>コクドウ</t>
    </rPh>
    <rPh sb="3" eb="4">
      <t>ゴウ</t>
    </rPh>
    <rPh sb="5" eb="7">
      <t>シャセン</t>
    </rPh>
    <rPh sb="7" eb="9">
      <t>キセイ</t>
    </rPh>
    <rPh sb="9" eb="11">
      <t>ジッケン</t>
    </rPh>
    <rPh sb="12" eb="15">
      <t>ウツ</t>
    </rPh>
    <rPh sb="30" eb="32">
      <t>ジカン</t>
    </rPh>
    <phoneticPr fontId="2"/>
  </si>
  <si>
    <t>LRT導入を再検討　“慎重派”県民組織発足へ</t>
    <rPh sb="3" eb="5">
      <t>ドウニュウ</t>
    </rPh>
    <rPh sb="6" eb="9">
      <t>サイケントウ</t>
    </rPh>
    <rPh sb="11" eb="13">
      <t>シンチョウ</t>
    </rPh>
    <rPh sb="13" eb="14">
      <t>ハ</t>
    </rPh>
    <rPh sb="15" eb="17">
      <t>ケンミン</t>
    </rPh>
    <rPh sb="17" eb="19">
      <t>ソシキ</t>
    </rPh>
    <rPh sb="19" eb="21">
      <t>ホッソク</t>
    </rPh>
    <phoneticPr fontId="2"/>
  </si>
  <si>
    <t>次世代型路面電車　LRTを考える会</t>
    <rPh sb="0" eb="4">
      <t>ジセダイガタ</t>
    </rPh>
    <rPh sb="4" eb="6">
      <t>ロメン</t>
    </rPh>
    <rPh sb="6" eb="8">
      <t>デンシャ</t>
    </rPh>
    <rPh sb="13" eb="14">
      <t>カンガ</t>
    </rPh>
    <rPh sb="16" eb="17">
      <t>カイ</t>
    </rPh>
    <phoneticPr fontId="2"/>
  </si>
  <si>
    <t>宇都宮の“迷う交差点”　信号の順序を変更　県警・国交省が現場診断</t>
    <rPh sb="0" eb="3">
      <t>ウツ</t>
    </rPh>
    <rPh sb="5" eb="6">
      <t>マヨ</t>
    </rPh>
    <rPh sb="7" eb="10">
      <t>コウサテン</t>
    </rPh>
    <rPh sb="12" eb="14">
      <t>シンゴウ</t>
    </rPh>
    <rPh sb="15" eb="17">
      <t>ジュンジョ</t>
    </rPh>
    <rPh sb="18" eb="20">
      <t>ヘンコウ</t>
    </rPh>
    <rPh sb="21" eb="23">
      <t>ケンケイ</t>
    </rPh>
    <rPh sb="24" eb="26">
      <t>コッコウ</t>
    </rPh>
    <rPh sb="26" eb="27">
      <t>ショウ</t>
    </rPh>
    <rPh sb="28" eb="30">
      <t>ゲンバ</t>
    </rPh>
    <rPh sb="30" eb="32">
      <t>シンダン</t>
    </rPh>
    <phoneticPr fontId="2"/>
  </si>
  <si>
    <t>次世代路面電車反対する会発足　採算性検証、年内報告へ</t>
    <rPh sb="0" eb="3">
      <t>ジセダイ</t>
    </rPh>
    <rPh sb="3" eb="5">
      <t>ロメン</t>
    </rPh>
    <rPh sb="5" eb="7">
      <t>デンシャ</t>
    </rPh>
    <rPh sb="7" eb="9">
      <t>ハンタイ</t>
    </rPh>
    <rPh sb="11" eb="12">
      <t>カイ</t>
    </rPh>
    <rPh sb="12" eb="14">
      <t>ホッソク</t>
    </rPh>
    <rPh sb="15" eb="18">
      <t>サイサンセイ</t>
    </rPh>
    <rPh sb="18" eb="20">
      <t>ケンショウ</t>
    </rPh>
    <rPh sb="21" eb="23">
      <t>ネンナイ</t>
    </rPh>
    <rPh sb="23" eb="25">
      <t>ホウコク</t>
    </rPh>
    <phoneticPr fontId="2"/>
  </si>
  <si>
    <t>次世代型路面電車　LRTを考える会　LRTを反対する会</t>
    <rPh sb="0" eb="4">
      <t>ジセダイガタ</t>
    </rPh>
    <rPh sb="4" eb="6">
      <t>ロメン</t>
    </rPh>
    <rPh sb="6" eb="8">
      <t>デンシャ</t>
    </rPh>
    <rPh sb="13" eb="14">
      <t>カンガ</t>
    </rPh>
    <rPh sb="16" eb="17">
      <t>カイ</t>
    </rPh>
    <rPh sb="22" eb="24">
      <t>ハンタイ</t>
    </rPh>
    <rPh sb="26" eb="27">
      <t>カイ</t>
    </rPh>
    <phoneticPr fontId="2"/>
  </si>
  <si>
    <t>宇都宮市民から　LRT反対する会設立　白紙撤回求め署名活動へ</t>
    <rPh sb="0" eb="3">
      <t>ウツ</t>
    </rPh>
    <rPh sb="3" eb="5">
      <t>シミン</t>
    </rPh>
    <rPh sb="11" eb="13">
      <t>ハンタイ</t>
    </rPh>
    <rPh sb="15" eb="16">
      <t>カイ</t>
    </rPh>
    <rPh sb="16" eb="18">
      <t>セツリツ</t>
    </rPh>
    <rPh sb="19" eb="21">
      <t>ハクシ</t>
    </rPh>
    <rPh sb="21" eb="23">
      <t>テッカイ</t>
    </rPh>
    <rPh sb="23" eb="24">
      <t>モト</t>
    </rPh>
    <rPh sb="25" eb="27">
      <t>ショメイ</t>
    </rPh>
    <rPh sb="27" eb="29">
      <t>カツドウ</t>
    </rPh>
    <phoneticPr fontId="2"/>
  </si>
  <si>
    <t>LRT「反対する会」に　また名称変更</t>
    <rPh sb="4" eb="6">
      <t>ハンタイ</t>
    </rPh>
    <rPh sb="8" eb="9">
      <t>カイ</t>
    </rPh>
    <rPh sb="14" eb="16">
      <t>メイショウ</t>
    </rPh>
    <rPh sb="16" eb="18">
      <t>ヘンコウ</t>
    </rPh>
    <phoneticPr fontId="2"/>
  </si>
  <si>
    <t>路線バスが代役 宇都宮で初の社会実験　「LRT走る街」を体感　交通規制 分かれる評価</t>
    <rPh sb="0" eb="2">
      <t>ロセン</t>
    </rPh>
    <rPh sb="5" eb="7">
      <t>ダイヤク</t>
    </rPh>
    <rPh sb="8" eb="11">
      <t>ウツ</t>
    </rPh>
    <rPh sb="12" eb="13">
      <t>ハツ</t>
    </rPh>
    <rPh sb="14" eb="16">
      <t>シャカイ</t>
    </rPh>
    <rPh sb="16" eb="18">
      <t>ジッケン</t>
    </rPh>
    <rPh sb="23" eb="24">
      <t>ハシ</t>
    </rPh>
    <rPh sb="25" eb="26">
      <t>マチ</t>
    </rPh>
    <rPh sb="28" eb="30">
      <t>タイカン</t>
    </rPh>
    <rPh sb="31" eb="33">
      <t>コウツウ</t>
    </rPh>
    <rPh sb="33" eb="35">
      <t>キセイ</t>
    </rPh>
    <rPh sb="36" eb="37">
      <t>ワ</t>
    </rPh>
    <rPh sb="40" eb="42">
      <t>ヒョウカ</t>
    </rPh>
    <phoneticPr fontId="2"/>
  </si>
  <si>
    <t>次世代型路面電車　トランジットモール</t>
    <rPh sb="0" eb="4">
      <t>ジセダイガタ</t>
    </rPh>
    <rPh sb="4" eb="6">
      <t>ロメン</t>
    </rPh>
    <rPh sb="6" eb="8">
      <t>デンシャ</t>
    </rPh>
    <phoneticPr fontId="2"/>
  </si>
  <si>
    <t>LRT構想に連合栃木反対　県と意見交換会</t>
    <rPh sb="3" eb="5">
      <t>コウソウ</t>
    </rPh>
    <rPh sb="6" eb="8">
      <t>レンゴウ</t>
    </rPh>
    <rPh sb="8" eb="10">
      <t>トチギ</t>
    </rPh>
    <rPh sb="10" eb="12">
      <t>ハンタイ</t>
    </rPh>
    <rPh sb="13" eb="14">
      <t>ケン</t>
    </rPh>
    <rPh sb="15" eb="17">
      <t>イケン</t>
    </rPh>
    <rPh sb="17" eb="19">
      <t>コウカン</t>
    </rPh>
    <rPh sb="19" eb="20">
      <t>カイ</t>
    </rPh>
    <phoneticPr fontId="2"/>
  </si>
  <si>
    <t>宇都宮　東部の渋滞、大幅に改善　道路整備、ホンダの策奏功</t>
    <rPh sb="0" eb="3">
      <t>ウツ</t>
    </rPh>
    <rPh sb="4" eb="6">
      <t>トウブ</t>
    </rPh>
    <rPh sb="7" eb="9">
      <t>ジュウタイ</t>
    </rPh>
    <rPh sb="10" eb="12">
      <t>オオハバ</t>
    </rPh>
    <rPh sb="13" eb="15">
      <t>カイゼン</t>
    </rPh>
    <rPh sb="16" eb="18">
      <t>ドウロ</t>
    </rPh>
    <rPh sb="18" eb="20">
      <t>セイビ</t>
    </rPh>
    <rPh sb="25" eb="26">
      <t>サク</t>
    </rPh>
    <rPh sb="26" eb="28">
      <t>ソウコウ</t>
    </rPh>
    <phoneticPr fontId="2"/>
  </si>
  <si>
    <t>9万人のにぎわい創出　宇都宮でTM社会実験　車規制でも集客増　LRT論議の材料に　　商店街は好感　渋滞は想定内　アピール不足</t>
    <rPh sb="1" eb="3">
      <t>マンニン</t>
    </rPh>
    <rPh sb="8" eb="10">
      <t>ソウシュツ</t>
    </rPh>
    <rPh sb="11" eb="14">
      <t>ウツ</t>
    </rPh>
    <rPh sb="17" eb="19">
      <t>シャカイ</t>
    </rPh>
    <rPh sb="19" eb="21">
      <t>ジッケン</t>
    </rPh>
    <rPh sb="22" eb="23">
      <t>クルマ</t>
    </rPh>
    <rPh sb="23" eb="25">
      <t>キセイ</t>
    </rPh>
    <rPh sb="27" eb="28">
      <t>シュウ</t>
    </rPh>
    <rPh sb="28" eb="29">
      <t>キャク</t>
    </rPh>
    <rPh sb="29" eb="30">
      <t>ゾウ</t>
    </rPh>
    <rPh sb="34" eb="36">
      <t>ロンギ</t>
    </rPh>
    <rPh sb="37" eb="39">
      <t>ザイリョウ</t>
    </rPh>
    <rPh sb="42" eb="45">
      <t>ショウテンガイ</t>
    </rPh>
    <rPh sb="46" eb="48">
      <t>コウカン</t>
    </rPh>
    <rPh sb="49" eb="51">
      <t>ジュウタイ</t>
    </rPh>
    <rPh sb="52" eb="54">
      <t>ソウテイ</t>
    </rPh>
    <rPh sb="54" eb="55">
      <t>ナイ</t>
    </rPh>
    <rPh sb="60" eb="62">
      <t>ブソク</t>
    </rPh>
    <phoneticPr fontId="2"/>
  </si>
  <si>
    <t>大通りにぎわいまつり　トランジットモール　次世代型路面電車</t>
    <rPh sb="0" eb="2">
      <t>オオドオ</t>
    </rPh>
    <rPh sb="21" eb="25">
      <t>ジセダイガタ</t>
    </rPh>
    <rPh sb="25" eb="27">
      <t>ロメン</t>
    </rPh>
    <rPh sb="27" eb="29">
      <t>デンシャ</t>
    </rPh>
    <phoneticPr fontId="2"/>
  </si>
  <si>
    <t>宇都宮市石井町から　生活道 利便か安全か　車増え住民協議で対策　　一方通行訴え　時速30キロ統一</t>
    <rPh sb="0" eb="4">
      <t>ウツ</t>
    </rPh>
    <rPh sb="4" eb="7">
      <t>イシイチョウ</t>
    </rPh>
    <rPh sb="10" eb="12">
      <t>セイカツ</t>
    </rPh>
    <rPh sb="12" eb="13">
      <t>ドウ</t>
    </rPh>
    <rPh sb="14" eb="16">
      <t>リベン</t>
    </rPh>
    <rPh sb="17" eb="19">
      <t>アンゼン</t>
    </rPh>
    <rPh sb="21" eb="22">
      <t>クルマ</t>
    </rPh>
    <rPh sb="22" eb="23">
      <t>フ</t>
    </rPh>
    <rPh sb="24" eb="26">
      <t>ジュウミン</t>
    </rPh>
    <rPh sb="26" eb="28">
      <t>キョウギ</t>
    </rPh>
    <rPh sb="29" eb="31">
      <t>タイサク</t>
    </rPh>
    <rPh sb="33" eb="37">
      <t>イッポウツウコウ</t>
    </rPh>
    <rPh sb="37" eb="38">
      <t>ウッタ</t>
    </rPh>
    <rPh sb="40" eb="42">
      <t>ジソク</t>
    </rPh>
    <rPh sb="46" eb="48">
      <t>トウイツ</t>
    </rPh>
    <phoneticPr fontId="2"/>
  </si>
  <si>
    <t>県・市の負担増案　LRT検討委が新モデル</t>
    <rPh sb="0" eb="1">
      <t>ケン</t>
    </rPh>
    <rPh sb="2" eb="3">
      <t>シ</t>
    </rPh>
    <rPh sb="4" eb="7">
      <t>フタンゾウ</t>
    </rPh>
    <rPh sb="7" eb="8">
      <t>アン</t>
    </rPh>
    <rPh sb="12" eb="14">
      <t>ケントウ</t>
    </rPh>
    <rPh sb="14" eb="15">
      <t>イ</t>
    </rPh>
    <rPh sb="16" eb="17">
      <t>シン</t>
    </rPh>
    <phoneticPr fontId="2"/>
  </si>
  <si>
    <t>宇都宮LRT　公金投入拡大で採算　検討委、公設民営など提案</t>
    <rPh sb="0" eb="3">
      <t>ウツ</t>
    </rPh>
    <rPh sb="7" eb="9">
      <t>コウキン</t>
    </rPh>
    <rPh sb="9" eb="11">
      <t>トウニュウ</t>
    </rPh>
    <rPh sb="11" eb="13">
      <t>カクダイ</t>
    </rPh>
    <rPh sb="14" eb="16">
      <t>サイサン</t>
    </rPh>
    <rPh sb="17" eb="19">
      <t>ケントウ</t>
    </rPh>
    <rPh sb="19" eb="20">
      <t>イ</t>
    </rPh>
    <rPh sb="21" eb="23">
      <t>コウセツ</t>
    </rPh>
    <rPh sb="23" eb="25">
      <t>ミンエイ</t>
    </rPh>
    <rPh sb="27" eb="29">
      <t>テイアン</t>
    </rPh>
    <phoneticPr fontId="2"/>
  </si>
  <si>
    <t>宇都宮LRT検討委分析　初期投資額が採算左右　3つのケースで試算提示　補助の場合　採算ライン　　現実的論議の第一歩</t>
    <rPh sb="0" eb="3">
      <t>ウツ</t>
    </rPh>
    <rPh sb="6" eb="8">
      <t>ケントウ</t>
    </rPh>
    <rPh sb="8" eb="9">
      <t>イ</t>
    </rPh>
    <rPh sb="9" eb="11">
      <t>ブンセキ</t>
    </rPh>
    <rPh sb="12" eb="14">
      <t>ショキ</t>
    </rPh>
    <rPh sb="14" eb="16">
      <t>トウシ</t>
    </rPh>
    <rPh sb="16" eb="17">
      <t>ガク</t>
    </rPh>
    <rPh sb="18" eb="20">
      <t>サイサン</t>
    </rPh>
    <rPh sb="20" eb="22">
      <t>サユウ</t>
    </rPh>
    <rPh sb="30" eb="32">
      <t>シサン</t>
    </rPh>
    <rPh sb="32" eb="34">
      <t>テイジ</t>
    </rPh>
    <rPh sb="35" eb="37">
      <t>ホジョ</t>
    </rPh>
    <rPh sb="38" eb="40">
      <t>バアイ</t>
    </rPh>
    <rPh sb="41" eb="43">
      <t>サイサン</t>
    </rPh>
    <rPh sb="48" eb="51">
      <t>ゲンジツテキ</t>
    </rPh>
    <rPh sb="51" eb="53">
      <t>ロンギ</t>
    </rPh>
    <rPh sb="54" eb="57">
      <t>ダイイッポ</t>
    </rPh>
    <phoneticPr fontId="2"/>
  </si>
  <si>
    <t>LRT採算 1日3～4万人　導入検討委3方式で試算　事業費など40年返済で</t>
    <rPh sb="3" eb="5">
      <t>サイサン</t>
    </rPh>
    <rPh sb="7" eb="8">
      <t>ニチ</t>
    </rPh>
    <rPh sb="11" eb="13">
      <t>マンニン</t>
    </rPh>
    <rPh sb="14" eb="16">
      <t>ドウニュウ</t>
    </rPh>
    <rPh sb="16" eb="18">
      <t>ケントウ</t>
    </rPh>
    <rPh sb="18" eb="19">
      <t>イ</t>
    </rPh>
    <rPh sb="20" eb="22">
      <t>ホウシキ</t>
    </rPh>
    <rPh sb="23" eb="25">
      <t>シサン</t>
    </rPh>
    <rPh sb="26" eb="29">
      <t>ジギョウヒ</t>
    </rPh>
    <rPh sb="33" eb="34">
      <t>ネン</t>
    </rPh>
    <rPh sb="34" eb="36">
      <t>ヘンサイ</t>
    </rPh>
    <phoneticPr fontId="2"/>
  </si>
  <si>
    <t>宇都宮　狭い市道「車」「人」区別　緑の舗装</t>
    <rPh sb="0" eb="3">
      <t>ウツノミヤ</t>
    </rPh>
    <rPh sb="4" eb="5">
      <t>セマ</t>
    </rPh>
    <rPh sb="6" eb="8">
      <t>シドウ</t>
    </rPh>
    <rPh sb="9" eb="10">
      <t>クルマ</t>
    </rPh>
    <rPh sb="12" eb="13">
      <t>ヒト</t>
    </rPh>
    <rPh sb="14" eb="16">
      <t>クベツ</t>
    </rPh>
    <rPh sb="17" eb="18">
      <t>ミドリ</t>
    </rPh>
    <rPh sb="19" eb="21">
      <t>ホソウ</t>
    </rPh>
    <phoneticPr fontId="2"/>
  </si>
  <si>
    <t>とちぎ発　LRT導入　現実的な論議が必要だ　　論説</t>
    <rPh sb="3" eb="4">
      <t>ハツ</t>
    </rPh>
    <rPh sb="8" eb="10">
      <t>ドウニュウ</t>
    </rPh>
    <rPh sb="11" eb="14">
      <t>ゲンジツテキ</t>
    </rPh>
    <rPh sb="15" eb="17">
      <t>ロンギ</t>
    </rPh>
    <rPh sb="18" eb="20">
      <t>ヒツヨウ</t>
    </rPh>
    <rPh sb="23" eb="25">
      <t>ロンセツ</t>
    </rPh>
    <phoneticPr fontId="2"/>
  </si>
  <si>
    <t>LRT構想に反対姿勢鮮明　知事に連合栃木</t>
    <rPh sb="3" eb="5">
      <t>コウソウ</t>
    </rPh>
    <rPh sb="6" eb="8">
      <t>ハンタイ</t>
    </rPh>
    <rPh sb="8" eb="10">
      <t>シセイ</t>
    </rPh>
    <rPh sb="10" eb="12">
      <t>センメイ</t>
    </rPh>
    <rPh sb="13" eb="15">
      <t>チジ</t>
    </rPh>
    <rPh sb="16" eb="18">
      <t>レンゴウ</t>
    </rPh>
    <rPh sb="18" eb="20">
      <t>トチギ</t>
    </rPh>
    <phoneticPr fontId="2"/>
  </si>
  <si>
    <t>LRTめぐり意見を交換　知事と連合栃木</t>
    <rPh sb="6" eb="8">
      <t>イケン</t>
    </rPh>
    <rPh sb="9" eb="11">
      <t>コウカン</t>
    </rPh>
    <rPh sb="12" eb="14">
      <t>チジ</t>
    </rPh>
    <rPh sb="15" eb="17">
      <t>レンゴウ</t>
    </rPh>
    <rPh sb="17" eb="19">
      <t>トチギ</t>
    </rPh>
    <phoneticPr fontId="2"/>
  </si>
  <si>
    <t>知事と連合栃木 LRTなど協議</t>
    <rPh sb="0" eb="2">
      <t>チジ</t>
    </rPh>
    <rPh sb="3" eb="5">
      <t>レンゴウ</t>
    </rPh>
    <rPh sb="5" eb="7">
      <t>トチギ</t>
    </rPh>
    <rPh sb="13" eb="15">
      <t>キョウギ</t>
    </rPh>
    <phoneticPr fontId="2"/>
  </si>
  <si>
    <t>知事　「LRT、公設民営で」　連合栃木と意見交換で　3セク方式を否定</t>
    <rPh sb="0" eb="2">
      <t>チジ</t>
    </rPh>
    <rPh sb="8" eb="10">
      <t>コウセツ</t>
    </rPh>
    <rPh sb="10" eb="12">
      <t>ミンエイ</t>
    </rPh>
    <rPh sb="15" eb="17">
      <t>レンゴウ</t>
    </rPh>
    <rPh sb="17" eb="19">
      <t>トチギ</t>
    </rPh>
    <rPh sb="20" eb="22">
      <t>イケン</t>
    </rPh>
    <rPh sb="22" eb="24">
      <t>コウカン</t>
    </rPh>
    <rPh sb="29" eb="31">
      <t>ホウシキ</t>
    </rPh>
    <rPh sb="32" eb="34">
      <t>ヒテイ</t>
    </rPh>
    <phoneticPr fontId="2"/>
  </si>
  <si>
    <t>赤字でもバス必要　財政負担9割「やむなし」　県などが公共交通アンケート　現行以上の補助 「許容」が半数に</t>
    <rPh sb="0" eb="2">
      <t>アカジ</t>
    </rPh>
    <rPh sb="6" eb="8">
      <t>ヒツヨウ</t>
    </rPh>
    <rPh sb="9" eb="11">
      <t>ザイセイ</t>
    </rPh>
    <rPh sb="11" eb="13">
      <t>フタン</t>
    </rPh>
    <rPh sb="14" eb="15">
      <t>ワリ</t>
    </rPh>
    <rPh sb="22" eb="23">
      <t>ケン</t>
    </rPh>
    <rPh sb="26" eb="28">
      <t>コウキョウ</t>
    </rPh>
    <rPh sb="28" eb="30">
      <t>コウツウ</t>
    </rPh>
    <rPh sb="36" eb="38">
      <t>ゲンコウ</t>
    </rPh>
    <rPh sb="38" eb="40">
      <t>イジョウ</t>
    </rPh>
    <rPh sb="41" eb="43">
      <t>ホジョ</t>
    </rPh>
    <rPh sb="45" eb="47">
      <t>キョヨウ</t>
    </rPh>
    <rPh sb="49" eb="51">
      <t>ハンスウ</t>
    </rPh>
    <phoneticPr fontId="2"/>
  </si>
  <si>
    <t>とちぎ公共交通アンケート</t>
    <rPh sb="3" eb="5">
      <t>コウキョウ</t>
    </rPh>
    <rPh sb="5" eb="7">
      <t>コウツウ</t>
    </rPh>
    <phoneticPr fontId="2"/>
  </si>
  <si>
    <t>知事「LRT効果ある」　本紙インタビュー　導入に積極姿勢示す</t>
    <rPh sb="0" eb="2">
      <t>チジ</t>
    </rPh>
    <rPh sb="6" eb="8">
      <t>コウカ</t>
    </rPh>
    <rPh sb="12" eb="14">
      <t>ホンシ</t>
    </rPh>
    <rPh sb="21" eb="23">
      <t>ドウニュウ</t>
    </rPh>
    <rPh sb="24" eb="26">
      <t>セッキョク</t>
    </rPh>
    <rPh sb="26" eb="28">
      <t>シセイ</t>
    </rPh>
    <rPh sb="28" eb="29">
      <t>シメ</t>
    </rPh>
    <phoneticPr fontId="2"/>
  </si>
  <si>
    <t>高校生の無灯火自転車　宇都宮市の調査　「している」35％　9割超は危険と認識</t>
    <rPh sb="0" eb="3">
      <t>コウコウセイ</t>
    </rPh>
    <rPh sb="4" eb="7">
      <t>ムトウカ</t>
    </rPh>
    <rPh sb="7" eb="10">
      <t>ジテンシャ</t>
    </rPh>
    <rPh sb="11" eb="15">
      <t>ウツ</t>
    </rPh>
    <rPh sb="16" eb="18">
      <t>チョウサ</t>
    </rPh>
    <rPh sb="30" eb="31">
      <t>ワリ</t>
    </rPh>
    <rPh sb="31" eb="32">
      <t>チョウ</t>
    </rPh>
    <rPh sb="33" eb="35">
      <t>キケン</t>
    </rPh>
    <rPh sb="36" eb="38">
      <t>ニンシキ</t>
    </rPh>
    <phoneticPr fontId="2"/>
  </si>
  <si>
    <t>新路面電車　「バスに経済合理性」　検討委　関東自動車が反対姿勢</t>
    <rPh sb="0" eb="1">
      <t>シン</t>
    </rPh>
    <rPh sb="1" eb="3">
      <t>ロメン</t>
    </rPh>
    <rPh sb="3" eb="5">
      <t>デンシャ</t>
    </rPh>
    <rPh sb="10" eb="12">
      <t>ケイザイ</t>
    </rPh>
    <rPh sb="12" eb="15">
      <t>ゴウリセイ</t>
    </rPh>
    <rPh sb="17" eb="19">
      <t>ケントウ</t>
    </rPh>
    <rPh sb="19" eb="20">
      <t>イ</t>
    </rPh>
    <rPh sb="21" eb="23">
      <t>カントウ</t>
    </rPh>
    <rPh sb="23" eb="26">
      <t>ジドウシャ</t>
    </rPh>
    <rPh sb="27" eb="29">
      <t>ハンタイ</t>
    </rPh>
    <rPh sb="29" eb="31">
      <t>シセイ</t>
    </rPh>
    <phoneticPr fontId="2"/>
  </si>
  <si>
    <t>宇都宮LRT　県、市の負担増え225億円　国補助減で新たに試算　「公設民営」来月報告書に　　関東自が再度、反対を表明　バス事業への影響懸念</t>
    <rPh sb="0" eb="3">
      <t>ウツ</t>
    </rPh>
    <rPh sb="7" eb="8">
      <t>ケン</t>
    </rPh>
    <rPh sb="9" eb="10">
      <t>シ</t>
    </rPh>
    <rPh sb="11" eb="13">
      <t>フタン</t>
    </rPh>
    <rPh sb="13" eb="14">
      <t>フ</t>
    </rPh>
    <rPh sb="18" eb="20">
      <t>オクエン</t>
    </rPh>
    <rPh sb="21" eb="22">
      <t>クニ</t>
    </rPh>
    <rPh sb="22" eb="24">
      <t>ホジョ</t>
    </rPh>
    <rPh sb="24" eb="25">
      <t>ゲン</t>
    </rPh>
    <rPh sb="26" eb="27">
      <t>アラ</t>
    </rPh>
    <rPh sb="29" eb="31">
      <t>シサン</t>
    </rPh>
    <rPh sb="33" eb="34">
      <t>コウ</t>
    </rPh>
    <rPh sb="34" eb="35">
      <t>セツ</t>
    </rPh>
    <rPh sb="35" eb="37">
      <t>ミンエイ</t>
    </rPh>
    <rPh sb="38" eb="40">
      <t>ライゲツ</t>
    </rPh>
    <rPh sb="40" eb="43">
      <t>ホウコクショ</t>
    </rPh>
    <rPh sb="46" eb="48">
      <t>カントウ</t>
    </rPh>
    <rPh sb="48" eb="49">
      <t>ジ</t>
    </rPh>
    <rPh sb="50" eb="52">
      <t>サイド</t>
    </rPh>
    <rPh sb="53" eb="55">
      <t>ハンタイ</t>
    </rPh>
    <rPh sb="56" eb="58">
      <t>ヒョウメイ</t>
    </rPh>
    <rPh sb="61" eb="63">
      <t>ジギョウ</t>
    </rPh>
    <rPh sb="65" eb="67">
      <t>エイキョウ</t>
    </rPh>
    <rPh sb="67" eb="69">
      <t>ケネン</t>
    </rPh>
    <phoneticPr fontId="2"/>
  </si>
  <si>
    <t>次世代型路面電車　関東自動車</t>
    <rPh sb="0" eb="4">
      <t>ジセダイガタ</t>
    </rPh>
    <rPh sb="4" eb="6">
      <t>ロメン</t>
    </rPh>
    <rPh sb="6" eb="8">
      <t>デンシャ</t>
    </rPh>
    <rPh sb="9" eb="11">
      <t>カントウ</t>
    </rPh>
    <rPh sb="11" eb="14">
      <t>ジドウシャ</t>
    </rPh>
    <phoneticPr fontId="2"/>
  </si>
  <si>
    <t>LRT検討委　バス事業者 反対相次ぐ　「需要予算 楽観的すぎる」</t>
    <rPh sb="3" eb="5">
      <t>ケントウ</t>
    </rPh>
    <rPh sb="5" eb="6">
      <t>イ</t>
    </rPh>
    <rPh sb="9" eb="12">
      <t>ジギョウシャ</t>
    </rPh>
    <rPh sb="13" eb="15">
      <t>ハンタイ</t>
    </rPh>
    <rPh sb="15" eb="17">
      <t>アイツ</t>
    </rPh>
    <rPh sb="20" eb="22">
      <t>ジュヨウ</t>
    </rPh>
    <rPh sb="22" eb="24">
      <t>ヨサン</t>
    </rPh>
    <rPh sb="25" eb="28">
      <t>ラッカンテキ</t>
    </rPh>
    <phoneticPr fontId="2"/>
  </si>
  <si>
    <t>右折待ちレーン新設　きょうから、緑色で全国初　宇都宮の国道4号</t>
    <rPh sb="0" eb="2">
      <t>ウセツ</t>
    </rPh>
    <rPh sb="2" eb="3">
      <t>マ</t>
    </rPh>
    <rPh sb="7" eb="9">
      <t>シンセツ</t>
    </rPh>
    <rPh sb="16" eb="18">
      <t>ミドリイロ</t>
    </rPh>
    <rPh sb="19" eb="22">
      <t>ゼンコクハツ</t>
    </rPh>
    <rPh sb="23" eb="26">
      <t>ウツ</t>
    </rPh>
    <rPh sb="27" eb="29">
      <t>コクドウ</t>
    </rPh>
    <rPh sb="30" eb="31">
      <t>ゴウ</t>
    </rPh>
    <phoneticPr fontId="2"/>
  </si>
  <si>
    <t>LRT事業の規制緩和　地域交通再生で国交省が新法案　地方交付税を優先配分</t>
    <rPh sb="3" eb="5">
      <t>ジギョウ</t>
    </rPh>
    <rPh sb="6" eb="8">
      <t>キセイ</t>
    </rPh>
    <rPh sb="8" eb="10">
      <t>カンワ</t>
    </rPh>
    <rPh sb="11" eb="13">
      <t>チイキ</t>
    </rPh>
    <rPh sb="13" eb="15">
      <t>コウツウ</t>
    </rPh>
    <rPh sb="15" eb="17">
      <t>サイセイ</t>
    </rPh>
    <rPh sb="18" eb="20">
      <t>コッコウ</t>
    </rPh>
    <rPh sb="20" eb="21">
      <t>ショウ</t>
    </rPh>
    <rPh sb="22" eb="25">
      <t>シンホウアン</t>
    </rPh>
    <rPh sb="26" eb="28">
      <t>チホウ</t>
    </rPh>
    <rPh sb="28" eb="31">
      <t>コウフゼイ</t>
    </rPh>
    <rPh sb="32" eb="34">
      <t>ユウセン</t>
    </rPh>
    <rPh sb="34" eb="36">
      <t>ハイブン</t>
    </rPh>
    <phoneticPr fontId="2"/>
  </si>
  <si>
    <t>地域公共交通の活性化・再生法案　次世代型路面電車</t>
    <rPh sb="0" eb="2">
      <t>チイキ</t>
    </rPh>
    <rPh sb="2" eb="4">
      <t>コウキョウ</t>
    </rPh>
    <rPh sb="4" eb="6">
      <t>コウツウ</t>
    </rPh>
    <rPh sb="7" eb="10">
      <t>カッセイカ</t>
    </rPh>
    <rPh sb="11" eb="13">
      <t>サイセイ</t>
    </rPh>
    <rPh sb="13" eb="15">
      <t>ホウアン</t>
    </rPh>
    <rPh sb="16" eb="20">
      <t>ジセダイガタ</t>
    </rPh>
    <rPh sb="20" eb="22">
      <t>ロメン</t>
    </rPh>
    <rPh sb="22" eb="24">
      <t>デンシャ</t>
    </rPh>
    <phoneticPr fontId="2"/>
  </si>
  <si>
    <t>大通りTMに可能性　来街者85％「良い試み」　宇都宮の実行委が社会実験結果総括　交通の環境配慮76％賛意</t>
    <rPh sb="0" eb="2">
      <t>オオドオ</t>
    </rPh>
    <rPh sb="6" eb="9">
      <t>カノウセイ</t>
    </rPh>
    <rPh sb="10" eb="11">
      <t>ライ</t>
    </rPh>
    <rPh sb="11" eb="12">
      <t>ガイ</t>
    </rPh>
    <rPh sb="12" eb="13">
      <t>シャ</t>
    </rPh>
    <rPh sb="17" eb="18">
      <t>ヨ</t>
    </rPh>
    <rPh sb="19" eb="20">
      <t>ココロ</t>
    </rPh>
    <rPh sb="23" eb="26">
      <t>ウツ</t>
    </rPh>
    <rPh sb="27" eb="29">
      <t>ジッコウ</t>
    </rPh>
    <rPh sb="29" eb="30">
      <t>イ</t>
    </rPh>
    <rPh sb="31" eb="33">
      <t>シャカイ</t>
    </rPh>
    <rPh sb="33" eb="35">
      <t>ジッケン</t>
    </rPh>
    <rPh sb="35" eb="37">
      <t>ケッカ</t>
    </rPh>
    <rPh sb="37" eb="39">
      <t>ソウカツ</t>
    </rPh>
    <rPh sb="40" eb="42">
      <t>コウツウ</t>
    </rPh>
    <rPh sb="43" eb="45">
      <t>カンキョウ</t>
    </rPh>
    <rPh sb="45" eb="47">
      <t>ハイリョ</t>
    </rPh>
    <rPh sb="50" eb="52">
      <t>サンイ</t>
    </rPh>
    <phoneticPr fontId="2"/>
  </si>
  <si>
    <t>LRT　次世代型路面電車　トランジットモール</t>
    <rPh sb="4" eb="8">
      <t>ジセダイガタ</t>
    </rPh>
    <rPh sb="8" eb="10">
      <t>ロメン</t>
    </rPh>
    <rPh sb="10" eb="12">
      <t>デンシャ</t>
    </rPh>
    <phoneticPr fontId="2"/>
  </si>
  <si>
    <t>とちぎ発　LRT導入　県全域の公共交通を左右</t>
    <rPh sb="3" eb="4">
      <t>ハツ</t>
    </rPh>
    <rPh sb="8" eb="10">
      <t>ドウニュウ</t>
    </rPh>
    <rPh sb="11" eb="12">
      <t>ケン</t>
    </rPh>
    <rPh sb="12" eb="14">
      <t>ゼンイキ</t>
    </rPh>
    <rPh sb="15" eb="17">
      <t>コウキョウ</t>
    </rPh>
    <rPh sb="17" eb="19">
      <t>コウツウ</t>
    </rPh>
    <rPh sb="20" eb="22">
      <t>サユウ</t>
    </rPh>
    <phoneticPr fontId="2"/>
  </si>
  <si>
    <t>本庁駐車場 休日は無料　来月25日から宇都宮市　中心街回遊に一役</t>
    <rPh sb="0" eb="2">
      <t>ホンチョウ</t>
    </rPh>
    <rPh sb="2" eb="5">
      <t>チュウシャジョウ</t>
    </rPh>
    <rPh sb="6" eb="8">
      <t>キュウジツ</t>
    </rPh>
    <rPh sb="9" eb="11">
      <t>ムリョウ</t>
    </rPh>
    <rPh sb="12" eb="14">
      <t>ライゲツ</t>
    </rPh>
    <rPh sb="16" eb="17">
      <t>ニチ</t>
    </rPh>
    <rPh sb="19" eb="23">
      <t>ウツ</t>
    </rPh>
    <rPh sb="24" eb="27">
      <t>チュウシンガイ</t>
    </rPh>
    <rPh sb="27" eb="29">
      <t>カイユウ</t>
    </rPh>
    <rPh sb="30" eb="32">
      <t>ヒトヤク</t>
    </rPh>
    <phoneticPr fontId="2"/>
  </si>
  <si>
    <t>宇都宮　LRTなど在り方探る　市長や住民参加し議論</t>
    <rPh sb="0" eb="3">
      <t>ウツ</t>
    </rPh>
    <rPh sb="9" eb="10">
      <t>ア</t>
    </rPh>
    <rPh sb="11" eb="12">
      <t>カタ</t>
    </rPh>
    <rPh sb="12" eb="13">
      <t>サグ</t>
    </rPh>
    <rPh sb="15" eb="17">
      <t>シチョウ</t>
    </rPh>
    <rPh sb="18" eb="20">
      <t>ジュウミン</t>
    </rPh>
    <rPh sb="20" eb="22">
      <t>サンカ</t>
    </rPh>
    <rPh sb="23" eb="25">
      <t>ギロン</t>
    </rPh>
    <phoneticPr fontId="2"/>
  </si>
  <si>
    <t>「LRT、2010年目標に導入」　宇都宮市長が意欲強調</t>
    <rPh sb="9" eb="10">
      <t>ネン</t>
    </rPh>
    <rPh sb="10" eb="12">
      <t>モクヒョウ</t>
    </rPh>
    <rPh sb="13" eb="15">
      <t>ドウニュウ</t>
    </rPh>
    <rPh sb="17" eb="20">
      <t>ウツ</t>
    </rPh>
    <rPh sb="20" eb="22">
      <t>シチョウ</t>
    </rPh>
    <rPh sb="23" eb="25">
      <t>イヨク</t>
    </rPh>
    <rPh sb="25" eb="27">
      <t>キョウチョウ</t>
    </rPh>
    <phoneticPr fontId="2"/>
  </si>
  <si>
    <t>政府　LRT導入など支援へ　公共交通再生法案を決定</t>
    <rPh sb="0" eb="2">
      <t>セイフ</t>
    </rPh>
    <rPh sb="6" eb="8">
      <t>ドウニュウ</t>
    </rPh>
    <rPh sb="10" eb="12">
      <t>シエン</t>
    </rPh>
    <rPh sb="14" eb="16">
      <t>コウキョウ</t>
    </rPh>
    <rPh sb="16" eb="18">
      <t>コウツウ</t>
    </rPh>
    <rPh sb="18" eb="20">
      <t>サイセイ</t>
    </rPh>
    <rPh sb="20" eb="22">
      <t>ホウアン</t>
    </rPh>
    <rPh sb="23" eb="25">
      <t>ケッテイ</t>
    </rPh>
    <phoneticPr fontId="2"/>
  </si>
  <si>
    <t>市民団体が申し入れ　LRT白紙撤回を　知事らに署名3万人提出</t>
    <rPh sb="0" eb="2">
      <t>シミン</t>
    </rPh>
    <rPh sb="2" eb="4">
      <t>ダンタイ</t>
    </rPh>
    <rPh sb="5" eb="6">
      <t>モウ</t>
    </rPh>
    <rPh sb="7" eb="8">
      <t>イ</t>
    </rPh>
    <rPh sb="13" eb="15">
      <t>ハクシ</t>
    </rPh>
    <rPh sb="15" eb="17">
      <t>テッカイ</t>
    </rPh>
    <rPh sb="19" eb="21">
      <t>チジ</t>
    </rPh>
    <rPh sb="23" eb="25">
      <t>ショメイ</t>
    </rPh>
    <rPh sb="26" eb="28">
      <t>マンニン</t>
    </rPh>
    <rPh sb="28" eb="30">
      <t>テイシュツ</t>
    </rPh>
    <phoneticPr fontId="2"/>
  </si>
  <si>
    <t>LRT反対の会が計画撤回申し入れ</t>
    <rPh sb="3" eb="5">
      <t>ハンタイ</t>
    </rPh>
    <rPh sb="6" eb="7">
      <t>カイ</t>
    </rPh>
    <rPh sb="8" eb="10">
      <t>ケイカク</t>
    </rPh>
    <rPh sb="10" eb="12">
      <t>テッカイ</t>
    </rPh>
    <rPh sb="12" eb="13">
      <t>モウ</t>
    </rPh>
    <rPh sb="14" eb="15">
      <t>イ</t>
    </rPh>
    <phoneticPr fontId="2"/>
  </si>
  <si>
    <t>交通事故　宇大と科学分析　宇都宮市　道路構造など調査</t>
    <rPh sb="0" eb="2">
      <t>コウツウ</t>
    </rPh>
    <rPh sb="2" eb="4">
      <t>ジコ</t>
    </rPh>
    <rPh sb="5" eb="7">
      <t>ウダイ</t>
    </rPh>
    <rPh sb="8" eb="10">
      <t>カガク</t>
    </rPh>
    <rPh sb="10" eb="12">
      <t>ブンセキ</t>
    </rPh>
    <rPh sb="13" eb="17">
      <t>ウツ</t>
    </rPh>
    <rPh sb="18" eb="20">
      <t>ドウロ</t>
    </rPh>
    <rPh sb="20" eb="22">
      <t>コウゾウ</t>
    </rPh>
    <rPh sb="24" eb="26">
      <t>チョウサ</t>
    </rPh>
    <phoneticPr fontId="2"/>
  </si>
  <si>
    <t>後援会の集いで宇都宮市長　LRT導入に意欲</t>
    <rPh sb="0" eb="3">
      <t>コウエンカイ</t>
    </rPh>
    <rPh sb="4" eb="5">
      <t>ツド</t>
    </rPh>
    <rPh sb="7" eb="10">
      <t>ウツ</t>
    </rPh>
    <rPh sb="10" eb="12">
      <t>シチョウ</t>
    </rPh>
    <rPh sb="16" eb="18">
      <t>ドウニュウ</t>
    </rPh>
    <rPh sb="19" eb="21">
      <t>イヨク</t>
    </rPh>
    <phoneticPr fontId="2"/>
  </si>
  <si>
    <t>「地域交通法」を了承　LRT推進議連が総会</t>
    <rPh sb="1" eb="3">
      <t>チイキ</t>
    </rPh>
    <rPh sb="3" eb="6">
      <t>コウツウホウ</t>
    </rPh>
    <rPh sb="8" eb="10">
      <t>リョウショウ</t>
    </rPh>
    <rPh sb="14" eb="16">
      <t>スイシン</t>
    </rPh>
    <rPh sb="16" eb="17">
      <t>ギ</t>
    </rPh>
    <rPh sb="17" eb="18">
      <t>レン</t>
    </rPh>
    <rPh sb="19" eb="21">
      <t>ソウカイ</t>
    </rPh>
    <phoneticPr fontId="2"/>
  </si>
  <si>
    <t>LRT計画 争点化　民主系反対姿勢　自民と対決へ　背景に労組、世論も意識　宇都宮市議とは温度差</t>
    <rPh sb="3" eb="5">
      <t>ケイカク</t>
    </rPh>
    <rPh sb="6" eb="8">
      <t>ソウテン</t>
    </rPh>
    <rPh sb="8" eb="9">
      <t>カ</t>
    </rPh>
    <rPh sb="10" eb="12">
      <t>ミンシュ</t>
    </rPh>
    <rPh sb="12" eb="13">
      <t>ケイ</t>
    </rPh>
    <rPh sb="13" eb="15">
      <t>ハンタイ</t>
    </rPh>
    <rPh sb="15" eb="17">
      <t>シセイ</t>
    </rPh>
    <rPh sb="18" eb="20">
      <t>ジミン</t>
    </rPh>
    <rPh sb="21" eb="23">
      <t>タイケツ</t>
    </rPh>
    <rPh sb="25" eb="27">
      <t>ハイケイ</t>
    </rPh>
    <rPh sb="28" eb="30">
      <t>ロウクミ</t>
    </rPh>
    <rPh sb="31" eb="33">
      <t>ヨロン</t>
    </rPh>
    <rPh sb="34" eb="36">
      <t>イシキ</t>
    </rPh>
    <rPh sb="37" eb="40">
      <t>ウツ</t>
    </rPh>
    <rPh sb="40" eb="42">
      <t>シギ</t>
    </rPh>
    <rPh sb="44" eb="47">
      <t>オンドサ</t>
    </rPh>
    <phoneticPr fontId="2"/>
  </si>
  <si>
    <t>行革目標前倒しへ努力　LRTはバスと連携図る</t>
    <rPh sb="0" eb="2">
      <t>ギョウカク</t>
    </rPh>
    <rPh sb="2" eb="4">
      <t>モクヒョウ</t>
    </rPh>
    <rPh sb="4" eb="6">
      <t>マエダオ</t>
    </rPh>
    <rPh sb="8" eb="10">
      <t>ドリョク</t>
    </rPh>
    <rPh sb="18" eb="20">
      <t>レンケイ</t>
    </rPh>
    <rPh sb="20" eb="21">
      <t>ハカ</t>
    </rPh>
    <phoneticPr fontId="2"/>
  </si>
  <si>
    <t>欧米22都市のLRT紹介　宇都宮で13日まで写真展</t>
    <rPh sb="0" eb="2">
      <t>オウベイ</t>
    </rPh>
    <rPh sb="4" eb="6">
      <t>トシ</t>
    </rPh>
    <rPh sb="10" eb="12">
      <t>ショウカイ</t>
    </rPh>
    <rPh sb="13" eb="16">
      <t>ウツ</t>
    </rPh>
    <rPh sb="19" eb="20">
      <t>ニチ</t>
    </rPh>
    <rPh sb="22" eb="24">
      <t>シャシン</t>
    </rPh>
    <rPh sb="24" eb="25">
      <t>テン</t>
    </rPh>
    <phoneticPr fontId="2"/>
  </si>
  <si>
    <t>傍若無人 検挙に本腰　「自転車天国」の道路から　2人乗りや無灯火・信号無視　事故2385件 10年で最高　昨年</t>
    <rPh sb="0" eb="4">
      <t>ボウジャクブジン</t>
    </rPh>
    <rPh sb="5" eb="7">
      <t>ケンキョ</t>
    </rPh>
    <rPh sb="8" eb="10">
      <t>ホンゴシ</t>
    </rPh>
    <rPh sb="12" eb="15">
      <t>ジテンシャ</t>
    </rPh>
    <rPh sb="15" eb="17">
      <t>テンゴク</t>
    </rPh>
    <rPh sb="19" eb="21">
      <t>ドウロ</t>
    </rPh>
    <rPh sb="25" eb="26">
      <t>リ</t>
    </rPh>
    <rPh sb="26" eb="27">
      <t>ノ</t>
    </rPh>
    <rPh sb="29" eb="32">
      <t>ムトウカ</t>
    </rPh>
    <rPh sb="33" eb="35">
      <t>シンゴウ</t>
    </rPh>
    <rPh sb="35" eb="37">
      <t>ムシ</t>
    </rPh>
    <rPh sb="38" eb="40">
      <t>ジコ</t>
    </rPh>
    <rPh sb="44" eb="45">
      <t>ケン</t>
    </rPh>
    <rPh sb="48" eb="49">
      <t>ネン</t>
    </rPh>
    <rPh sb="50" eb="52">
      <t>サイコウ</t>
    </rPh>
    <rPh sb="53" eb="55">
      <t>サクネン</t>
    </rPh>
    <phoneticPr fontId="2"/>
  </si>
  <si>
    <t>宇都宮の国道4号、「右折レーン」設置1か月　事故減らず、渋滞激化　広報不足?浸透せず</t>
    <rPh sb="0" eb="3">
      <t>ウツ</t>
    </rPh>
    <rPh sb="4" eb="6">
      <t>コクドウ</t>
    </rPh>
    <rPh sb="7" eb="8">
      <t>ゴウ</t>
    </rPh>
    <rPh sb="10" eb="12">
      <t>ウセツ</t>
    </rPh>
    <rPh sb="16" eb="18">
      <t>セッチ</t>
    </rPh>
    <rPh sb="20" eb="21">
      <t>ゲツ</t>
    </rPh>
    <rPh sb="22" eb="24">
      <t>ジコ</t>
    </rPh>
    <rPh sb="24" eb="25">
      <t>ヘ</t>
    </rPh>
    <rPh sb="28" eb="30">
      <t>ジュウタイ</t>
    </rPh>
    <rPh sb="30" eb="32">
      <t>ゲキカ</t>
    </rPh>
    <rPh sb="33" eb="35">
      <t>コウホウ</t>
    </rPh>
    <rPh sb="35" eb="37">
      <t>ブソク</t>
    </rPh>
    <rPh sb="38" eb="40">
      <t>シントウ</t>
    </rPh>
    <phoneticPr fontId="2"/>
  </si>
  <si>
    <t>LRT　県都の論戦 低調　　統一選　選択を前に　7</t>
    <rPh sb="4" eb="6">
      <t>ケント</t>
    </rPh>
    <rPh sb="7" eb="9">
      <t>ロンセン</t>
    </rPh>
    <rPh sb="10" eb="12">
      <t>テイチョウ</t>
    </rPh>
    <rPh sb="14" eb="17">
      <t>トウイツセン</t>
    </rPh>
    <rPh sb="18" eb="20">
      <t>センタク</t>
    </rPh>
    <rPh sb="21" eb="22">
      <t>マエ</t>
    </rPh>
    <phoneticPr fontId="2"/>
  </si>
  <si>
    <t>「LRT」導入反対　バス路線へ悪影響懸念</t>
    <rPh sb="5" eb="7">
      <t>ドウニュウ</t>
    </rPh>
    <rPh sb="7" eb="9">
      <t>ハンタイ</t>
    </rPh>
    <rPh sb="12" eb="14">
      <t>ロセン</t>
    </rPh>
    <rPh sb="15" eb="18">
      <t>アクエイキョウ</t>
    </rPh>
    <rPh sb="18" eb="20">
      <t>ケネン</t>
    </rPh>
    <phoneticPr fontId="2"/>
  </si>
  <si>
    <t>関東自動車社長</t>
    <rPh sb="0" eb="2">
      <t>カントウ</t>
    </rPh>
    <rPh sb="2" eb="5">
      <t>ジドウシャ</t>
    </rPh>
    <rPh sb="5" eb="7">
      <t>シャチョウ</t>
    </rPh>
    <phoneticPr fontId="2"/>
  </si>
  <si>
    <t>「LRT反対」マニフェスト　民主県連、県議選で</t>
    <rPh sb="4" eb="6">
      <t>ハンタイ</t>
    </rPh>
    <rPh sb="14" eb="16">
      <t>ミンシュ</t>
    </rPh>
    <rPh sb="16" eb="18">
      <t>ケンレン</t>
    </rPh>
    <rPh sb="19" eb="21">
      <t>ケンギ</t>
    </rPh>
    <rPh sb="21" eb="22">
      <t>セン</t>
    </rPh>
    <phoneticPr fontId="2"/>
  </si>
  <si>
    <t>民主党県連</t>
    <rPh sb="0" eb="3">
      <t>ミンシュトウ</t>
    </rPh>
    <rPh sb="3" eb="5">
      <t>ケンレン</t>
    </rPh>
    <phoneticPr fontId="2"/>
  </si>
  <si>
    <t>「公設民営」提言し解散</t>
    <rPh sb="1" eb="2">
      <t>コウ</t>
    </rPh>
    <rPh sb="2" eb="3">
      <t>セツ</t>
    </rPh>
    <rPh sb="3" eb="5">
      <t>ミンエイ</t>
    </rPh>
    <rPh sb="6" eb="8">
      <t>テイゲン</t>
    </rPh>
    <rPh sb="9" eb="11">
      <t>カイサン</t>
    </rPh>
    <phoneticPr fontId="2"/>
  </si>
  <si>
    <t>LRT検討委</t>
    <rPh sb="3" eb="5">
      <t>ケントウ</t>
    </rPh>
    <rPh sb="5" eb="6">
      <t>イ</t>
    </rPh>
    <phoneticPr fontId="2"/>
  </si>
  <si>
    <t>LRT再試算求める</t>
    <rPh sb="3" eb="4">
      <t>サイ</t>
    </rPh>
    <rPh sb="4" eb="6">
      <t>シサン</t>
    </rPh>
    <rPh sb="6" eb="7">
      <t>モト</t>
    </rPh>
    <phoneticPr fontId="2"/>
  </si>
  <si>
    <t>県と宇都宮市検討委報告書</t>
    <rPh sb="0" eb="1">
      <t>ケン</t>
    </rPh>
    <rPh sb="2" eb="6">
      <t>ウツノミヤシ</t>
    </rPh>
    <rPh sb="6" eb="8">
      <t>ケントウ</t>
    </rPh>
    <rPh sb="8" eb="9">
      <t>イ</t>
    </rPh>
    <rPh sb="9" eb="12">
      <t>ホウコクショ</t>
    </rPh>
    <phoneticPr fontId="2"/>
  </si>
  <si>
    <t>LRT計画に反対表明　民主県連が初の公約集</t>
    <rPh sb="3" eb="5">
      <t>ケイカク</t>
    </rPh>
    <rPh sb="6" eb="8">
      <t>ハンタイ</t>
    </rPh>
    <rPh sb="8" eb="10">
      <t>ヒョウメイ</t>
    </rPh>
    <rPh sb="11" eb="13">
      <t>ミンシュ</t>
    </rPh>
    <rPh sb="13" eb="15">
      <t>ケンレン</t>
    </rPh>
    <rPh sb="16" eb="17">
      <t>ハツ</t>
    </rPh>
    <rPh sb="18" eb="20">
      <t>コウヤク</t>
    </rPh>
    <rPh sb="20" eb="21">
      <t>シュウ</t>
    </rPh>
    <phoneticPr fontId="2"/>
  </si>
  <si>
    <t>LRT含め交通網論議　新年度、検討組織を設置</t>
    <rPh sb="3" eb="4">
      <t>フク</t>
    </rPh>
    <rPh sb="5" eb="7">
      <t>コウツウ</t>
    </rPh>
    <rPh sb="7" eb="8">
      <t>モウ</t>
    </rPh>
    <rPh sb="8" eb="10">
      <t>ロンギ</t>
    </rPh>
    <rPh sb="11" eb="14">
      <t>シンネンド</t>
    </rPh>
    <rPh sb="15" eb="17">
      <t>ケントウ</t>
    </rPh>
    <rPh sb="17" eb="19">
      <t>ソシキ</t>
    </rPh>
    <rPh sb="20" eb="22">
      <t>セッチ</t>
    </rPh>
    <phoneticPr fontId="2"/>
  </si>
  <si>
    <t>LRT論戦かみ合わず　「推進」自民　触れぬ候補も</t>
    <rPh sb="3" eb="5">
      <t>ロンセン</t>
    </rPh>
    <rPh sb="7" eb="8">
      <t>ア</t>
    </rPh>
    <rPh sb="12" eb="14">
      <t>スイシン</t>
    </rPh>
    <rPh sb="15" eb="17">
      <t>ジミン</t>
    </rPh>
    <rPh sb="18" eb="19">
      <t>フ</t>
    </rPh>
    <rPh sb="21" eb="23">
      <t>コウホ</t>
    </rPh>
    <phoneticPr fontId="2"/>
  </si>
  <si>
    <t>公設・民営で自立経営　導入検討委が最終報告書</t>
    <rPh sb="0" eb="2">
      <t>コウセツ</t>
    </rPh>
    <rPh sb="3" eb="5">
      <t>ミンエイ</t>
    </rPh>
    <rPh sb="6" eb="8">
      <t>ジリツ</t>
    </rPh>
    <rPh sb="8" eb="10">
      <t>ケイエイ</t>
    </rPh>
    <rPh sb="11" eb="13">
      <t>ドウニュウ</t>
    </rPh>
    <rPh sb="13" eb="15">
      <t>ケントウ</t>
    </rPh>
    <rPh sb="15" eb="16">
      <t>イ</t>
    </rPh>
    <rPh sb="17" eb="19">
      <t>サイシュウ</t>
    </rPh>
    <rPh sb="19" eb="22">
      <t>ホウコクショ</t>
    </rPh>
    <phoneticPr fontId="2"/>
  </si>
  <si>
    <t>LRT委最終報告　擦れ違い論議に結論を</t>
    <rPh sb="3" eb="4">
      <t>イ</t>
    </rPh>
    <rPh sb="4" eb="6">
      <t>サイシュウ</t>
    </rPh>
    <rPh sb="6" eb="8">
      <t>ホウコク</t>
    </rPh>
    <rPh sb="9" eb="10">
      <t>ス</t>
    </rPh>
    <rPh sb="11" eb="12">
      <t>チガ</t>
    </rPh>
    <rPh sb="13" eb="15">
      <t>ロンギ</t>
    </rPh>
    <rPh sb="16" eb="18">
      <t>ケツロン</t>
    </rPh>
    <phoneticPr fontId="2"/>
  </si>
  <si>
    <t>07　とちぎ統一選　LRT導入61％肯定　宇都宮市議選立候補予定者アンケート　「必要ない」など25％否定</t>
    <rPh sb="6" eb="9">
      <t>トウイツセン</t>
    </rPh>
    <rPh sb="13" eb="15">
      <t>ドウニュウ</t>
    </rPh>
    <rPh sb="18" eb="20">
      <t>コウテイ</t>
    </rPh>
    <rPh sb="21" eb="24">
      <t>ウツノミヤ</t>
    </rPh>
    <rPh sb="24" eb="27">
      <t>シギセン</t>
    </rPh>
    <rPh sb="27" eb="30">
      <t>リッコウホ</t>
    </rPh>
    <rPh sb="30" eb="33">
      <t>ヨテイシャ</t>
    </rPh>
    <rPh sb="40" eb="42">
      <t>ヒツヨウ</t>
    </rPh>
    <rPh sb="50" eb="52">
      <t>ヒテイ</t>
    </rPh>
    <phoneticPr fontId="2"/>
  </si>
  <si>
    <t>どうする宇都宮㊤　政策争点市議選立候補予定者に聞く　LRT問題　弱者、環境対策で推進　反対派は「負の遺産」危惧</t>
    <rPh sb="4" eb="7">
      <t>ウツノミヤ</t>
    </rPh>
    <rPh sb="9" eb="11">
      <t>セイサク</t>
    </rPh>
    <rPh sb="11" eb="13">
      <t>ソウテン</t>
    </rPh>
    <rPh sb="13" eb="16">
      <t>シギセン</t>
    </rPh>
    <rPh sb="16" eb="19">
      <t>リッコウホ</t>
    </rPh>
    <rPh sb="19" eb="22">
      <t>ヨテイシャ</t>
    </rPh>
    <rPh sb="23" eb="24">
      <t>キ</t>
    </rPh>
    <rPh sb="29" eb="31">
      <t>モンダイ</t>
    </rPh>
    <rPh sb="32" eb="34">
      <t>ジャクシャ</t>
    </rPh>
    <rPh sb="35" eb="37">
      <t>カンキョウ</t>
    </rPh>
    <rPh sb="37" eb="39">
      <t>タイサク</t>
    </rPh>
    <rPh sb="40" eb="42">
      <t>スイシン</t>
    </rPh>
    <rPh sb="43" eb="46">
      <t>ハンタイハ</t>
    </rPh>
    <rPh sb="48" eb="49">
      <t>フ</t>
    </rPh>
    <rPh sb="50" eb="52">
      <t>イサン</t>
    </rPh>
    <rPh sb="53" eb="55">
      <t>キグ</t>
    </rPh>
    <phoneticPr fontId="2"/>
  </si>
  <si>
    <t>LRTブースも登場</t>
    <rPh sb="7" eb="9">
      <t>トウジョウ</t>
    </rPh>
    <phoneticPr fontId="2"/>
  </si>
  <si>
    <t>宇都宮のレンタサイクル4年目　利用率目標下回り65%　昨年度　観光マップでPR強化へ</t>
    <rPh sb="0" eb="3">
      <t>ウツノミヤ</t>
    </rPh>
    <rPh sb="12" eb="14">
      <t>ネンメ</t>
    </rPh>
    <rPh sb="15" eb="18">
      <t>リヨウリツ</t>
    </rPh>
    <rPh sb="18" eb="20">
      <t>モクヒョウ</t>
    </rPh>
    <rPh sb="20" eb="22">
      <t>シタマワ</t>
    </rPh>
    <rPh sb="27" eb="30">
      <t>サクネンド</t>
    </rPh>
    <rPh sb="31" eb="33">
      <t>カンコウ</t>
    </rPh>
    <rPh sb="39" eb="41">
      <t>キョウカ</t>
    </rPh>
    <phoneticPr fontId="2"/>
  </si>
  <si>
    <t>レンタサイクル</t>
    <phoneticPr fontId="2"/>
  </si>
  <si>
    <t>LRT導入　組合基金100億円に期待　知事、投資額軽減で言及</t>
    <rPh sb="3" eb="5">
      <t>ドウニュウ</t>
    </rPh>
    <rPh sb="6" eb="8">
      <t>クミアイ</t>
    </rPh>
    <rPh sb="8" eb="10">
      <t>キキン</t>
    </rPh>
    <rPh sb="13" eb="15">
      <t>オクエン</t>
    </rPh>
    <rPh sb="16" eb="18">
      <t>キタイ</t>
    </rPh>
    <rPh sb="19" eb="21">
      <t>チジ</t>
    </rPh>
    <rPh sb="22" eb="24">
      <t>トウシ</t>
    </rPh>
    <rPh sb="24" eb="25">
      <t>ガク</t>
    </rPh>
    <rPh sb="25" eb="27">
      <t>ケイゲン</t>
    </rPh>
    <rPh sb="28" eb="30">
      <t>ゲンキュウ</t>
    </rPh>
    <phoneticPr fontId="2"/>
  </si>
  <si>
    <t>LRTの早期実現を　市民団体、1万1778人の署名提出</t>
    <rPh sb="4" eb="6">
      <t>ソウキ</t>
    </rPh>
    <rPh sb="6" eb="8">
      <t>ジツゲン</t>
    </rPh>
    <rPh sb="10" eb="12">
      <t>シミン</t>
    </rPh>
    <rPh sb="12" eb="14">
      <t>ダンタイ</t>
    </rPh>
    <rPh sb="16" eb="17">
      <t>マン</t>
    </rPh>
    <rPh sb="21" eb="22">
      <t>ニン</t>
    </rPh>
    <rPh sb="23" eb="25">
      <t>ショメイ</t>
    </rPh>
    <rPh sb="25" eb="27">
      <t>テイシュツ</t>
    </rPh>
    <phoneticPr fontId="2"/>
  </si>
  <si>
    <t>LRT勉強会　議論白熱　採算への質問相次ぐ　参加者少なく低い関心</t>
    <rPh sb="3" eb="5">
      <t>ベンキョウ</t>
    </rPh>
    <rPh sb="5" eb="6">
      <t>カイ</t>
    </rPh>
    <rPh sb="7" eb="9">
      <t>ギロン</t>
    </rPh>
    <rPh sb="9" eb="11">
      <t>ハクネツ</t>
    </rPh>
    <rPh sb="12" eb="14">
      <t>サイサン</t>
    </rPh>
    <rPh sb="16" eb="18">
      <t>シツモン</t>
    </rPh>
    <rPh sb="18" eb="20">
      <t>アイツ</t>
    </rPh>
    <rPh sb="22" eb="25">
      <t>サンカシャ</t>
    </rPh>
    <rPh sb="25" eb="26">
      <t>スク</t>
    </rPh>
    <rPh sb="28" eb="29">
      <t>ヒク</t>
    </rPh>
    <rPh sb="30" eb="32">
      <t>カンシン</t>
    </rPh>
    <phoneticPr fontId="2"/>
  </si>
  <si>
    <t>次世代型路面電車</t>
    <rPh sb="0" eb="3">
      <t>ジセダイ</t>
    </rPh>
    <rPh sb="3" eb="4">
      <t>カタ</t>
    </rPh>
    <rPh sb="4" eb="6">
      <t>ロメン</t>
    </rPh>
    <rPh sb="6" eb="8">
      <t>デンシャ</t>
    </rPh>
    <phoneticPr fontId="2"/>
  </si>
  <si>
    <t>LRT導入へ2組織　来月設置、運営など検討</t>
    <rPh sb="3" eb="5">
      <t>ドウニュウ</t>
    </rPh>
    <rPh sb="7" eb="9">
      <t>ソシキ</t>
    </rPh>
    <rPh sb="10" eb="12">
      <t>ライゲツ</t>
    </rPh>
    <rPh sb="12" eb="14">
      <t>セッチ</t>
    </rPh>
    <rPh sb="15" eb="17">
      <t>ウンエイ</t>
    </rPh>
    <rPh sb="19" eb="21">
      <t>ケントウ</t>
    </rPh>
    <phoneticPr fontId="2"/>
  </si>
  <si>
    <t>LRT関連で2組織発足へ　</t>
    <rPh sb="3" eb="5">
      <t>カンレン</t>
    </rPh>
    <rPh sb="7" eb="9">
      <t>ソシキ</t>
    </rPh>
    <rPh sb="9" eb="11">
      <t>ホッソク</t>
    </rPh>
    <phoneticPr fontId="2"/>
  </si>
  <si>
    <t>関東自動車社長　宇都宮市のLRT検討会議　「現状では参加できぬ」　進め方強引と不快感</t>
    <rPh sb="0" eb="2">
      <t>カントウ</t>
    </rPh>
    <rPh sb="2" eb="5">
      <t>ジドウシャ</t>
    </rPh>
    <rPh sb="5" eb="7">
      <t>シャチョウ</t>
    </rPh>
    <rPh sb="8" eb="11">
      <t>ウツノミヤ</t>
    </rPh>
    <rPh sb="11" eb="12">
      <t>シ</t>
    </rPh>
    <rPh sb="16" eb="18">
      <t>ケントウ</t>
    </rPh>
    <rPh sb="18" eb="20">
      <t>カイギ</t>
    </rPh>
    <rPh sb="22" eb="24">
      <t>ゲンジョウ</t>
    </rPh>
    <rPh sb="26" eb="28">
      <t>サンカ</t>
    </rPh>
    <rPh sb="33" eb="34">
      <t>スス</t>
    </rPh>
    <rPh sb="35" eb="36">
      <t>カタ</t>
    </rPh>
    <rPh sb="36" eb="38">
      <t>ゴウイン</t>
    </rPh>
    <rPh sb="39" eb="42">
      <t>フカイカン</t>
    </rPh>
    <phoneticPr fontId="2"/>
  </si>
  <si>
    <t>関東自動車</t>
    <rPh sb="0" eb="2">
      <t>カントウ</t>
    </rPh>
    <rPh sb="2" eb="5">
      <t>ジドウシャ</t>
    </rPh>
    <phoneticPr fontId="2"/>
  </si>
  <si>
    <t>利用促進へ施策検討　県央公共交通協が会合</t>
    <rPh sb="0" eb="2">
      <t>リヨウ</t>
    </rPh>
    <rPh sb="2" eb="4">
      <t>ソクシン</t>
    </rPh>
    <rPh sb="5" eb="7">
      <t>シサク</t>
    </rPh>
    <rPh sb="7" eb="9">
      <t>ケントウ</t>
    </rPh>
    <rPh sb="10" eb="12">
      <t>ケンオウ</t>
    </rPh>
    <rPh sb="12" eb="14">
      <t>コウキョウ</t>
    </rPh>
    <rPh sb="14" eb="16">
      <t>コウツウ</t>
    </rPh>
    <rPh sb="16" eb="17">
      <t>キョウ</t>
    </rPh>
    <rPh sb="18" eb="20">
      <t>カイゴウ</t>
    </rPh>
    <phoneticPr fontId="2"/>
  </si>
  <si>
    <t>県央地域公共交通利活用促進協議会</t>
    <rPh sb="0" eb="2">
      <t>ケンオウ</t>
    </rPh>
    <rPh sb="2" eb="4">
      <t>チイキ</t>
    </rPh>
    <rPh sb="4" eb="6">
      <t>コウキョウ</t>
    </rPh>
    <rPh sb="6" eb="8">
      <t>コウツウ</t>
    </rPh>
    <rPh sb="8" eb="9">
      <t>リ</t>
    </rPh>
    <rPh sb="9" eb="11">
      <t>カツヨウ</t>
    </rPh>
    <rPh sb="11" eb="13">
      <t>ソクシン</t>
    </rPh>
    <rPh sb="13" eb="14">
      <t>キョウ</t>
    </rPh>
    <rPh sb="14" eb="16">
      <t>ギカイ</t>
    </rPh>
    <phoneticPr fontId="2"/>
  </si>
  <si>
    <t>LRTの導入反対の意見も　宇都宮のまちづくり懇</t>
    <rPh sb="4" eb="6">
      <t>ドウニュウ</t>
    </rPh>
    <rPh sb="6" eb="8">
      <t>ハンタイ</t>
    </rPh>
    <rPh sb="9" eb="11">
      <t>イケン</t>
    </rPh>
    <rPh sb="13" eb="16">
      <t>ウツノミヤ</t>
    </rPh>
    <rPh sb="22" eb="23">
      <t>コン</t>
    </rPh>
    <phoneticPr fontId="2"/>
  </si>
  <si>
    <t>「まちづくり懇談会」</t>
    <rPh sb="6" eb="9">
      <t>コンダンカイ</t>
    </rPh>
    <phoneticPr fontId="2"/>
  </si>
  <si>
    <t>LRTに反対の声　「まちづくり懇」始まる</t>
    <rPh sb="4" eb="6">
      <t>ハンタイ</t>
    </rPh>
    <rPh sb="7" eb="8">
      <t>コエ</t>
    </rPh>
    <rPh sb="15" eb="16">
      <t>コン</t>
    </rPh>
    <rPh sb="17" eb="18">
      <t>ハジ</t>
    </rPh>
    <phoneticPr fontId="2"/>
  </si>
  <si>
    <t>論説　LRT導入検討組織　バス会社参画　環境整備を</t>
    <rPh sb="0" eb="2">
      <t>ロンセツ</t>
    </rPh>
    <rPh sb="6" eb="8">
      <t>ドウニュウ</t>
    </rPh>
    <rPh sb="8" eb="10">
      <t>ケントウ</t>
    </rPh>
    <rPh sb="10" eb="12">
      <t>ソシキ</t>
    </rPh>
    <rPh sb="15" eb="17">
      <t>カイシャ</t>
    </rPh>
    <rPh sb="17" eb="19">
      <t>サンカク</t>
    </rPh>
    <rPh sb="20" eb="22">
      <t>カンキョウ</t>
    </rPh>
    <rPh sb="22" eb="24">
      <t>セイビ</t>
    </rPh>
    <phoneticPr fontId="2"/>
  </si>
  <si>
    <t>LRT検討会議新設で知事　「交通事業者は不可欠」　関東自動車の参加促す</t>
    <rPh sb="3" eb="5">
      <t>ケントウ</t>
    </rPh>
    <rPh sb="5" eb="7">
      <t>カイギ</t>
    </rPh>
    <rPh sb="7" eb="9">
      <t>シンセツ</t>
    </rPh>
    <rPh sb="10" eb="12">
      <t>チジ</t>
    </rPh>
    <rPh sb="14" eb="16">
      <t>コウツウ</t>
    </rPh>
    <rPh sb="16" eb="19">
      <t>ジギョウシャ</t>
    </rPh>
    <rPh sb="20" eb="23">
      <t>フカケツ</t>
    </rPh>
    <rPh sb="25" eb="27">
      <t>カントウ</t>
    </rPh>
    <rPh sb="27" eb="30">
      <t>ジドウシャ</t>
    </rPh>
    <rPh sb="31" eb="33">
      <t>サンカ</t>
    </rPh>
    <rPh sb="33" eb="34">
      <t>ウナガ</t>
    </rPh>
    <phoneticPr fontId="2"/>
  </si>
  <si>
    <t>地域交通安全活動内容を確認　宇都宮で研修会</t>
    <rPh sb="0" eb="2">
      <t>チイキ</t>
    </rPh>
    <rPh sb="2" eb="4">
      <t>コウツウ</t>
    </rPh>
    <rPh sb="4" eb="6">
      <t>アンゼン</t>
    </rPh>
    <rPh sb="6" eb="8">
      <t>カツドウ</t>
    </rPh>
    <rPh sb="8" eb="10">
      <t>ナイヨウ</t>
    </rPh>
    <rPh sb="11" eb="13">
      <t>カクニン</t>
    </rPh>
    <rPh sb="14" eb="17">
      <t>ウツノミヤ</t>
    </rPh>
    <rPh sb="18" eb="21">
      <t>ケンシュウカイ</t>
    </rPh>
    <phoneticPr fontId="2"/>
  </si>
  <si>
    <t>県地域交通安全活動推進委員協議会連合会</t>
    <rPh sb="0" eb="1">
      <t>ケン</t>
    </rPh>
    <rPh sb="1" eb="3">
      <t>チイキ</t>
    </rPh>
    <rPh sb="3" eb="5">
      <t>コウツウ</t>
    </rPh>
    <rPh sb="5" eb="7">
      <t>アンゼン</t>
    </rPh>
    <rPh sb="7" eb="9">
      <t>カツドウ</t>
    </rPh>
    <rPh sb="9" eb="11">
      <t>スイシン</t>
    </rPh>
    <rPh sb="11" eb="13">
      <t>イイン</t>
    </rPh>
    <rPh sb="13" eb="16">
      <t>キョウギカイ</t>
    </rPh>
    <rPh sb="16" eb="19">
      <t>レンゴウカイ</t>
    </rPh>
    <phoneticPr fontId="2"/>
  </si>
  <si>
    <t>宇都宮市街地開発組合114億円の基金　LRT活用　割れる見解　過半数賛成　本格議論スタートへ　</t>
    <rPh sb="0" eb="3">
      <t>ウツノミヤ</t>
    </rPh>
    <rPh sb="3" eb="6">
      <t>シガイチ</t>
    </rPh>
    <rPh sb="6" eb="8">
      <t>カイハツ</t>
    </rPh>
    <rPh sb="8" eb="10">
      <t>クミアイ</t>
    </rPh>
    <rPh sb="13" eb="15">
      <t>オクエン</t>
    </rPh>
    <rPh sb="16" eb="18">
      <t>キキン</t>
    </rPh>
    <rPh sb="22" eb="24">
      <t>カツヨウ</t>
    </rPh>
    <rPh sb="25" eb="26">
      <t>ワ</t>
    </rPh>
    <rPh sb="28" eb="30">
      <t>ケンカイ</t>
    </rPh>
    <rPh sb="31" eb="34">
      <t>カハンスウ</t>
    </rPh>
    <rPh sb="34" eb="36">
      <t>サンセイ</t>
    </rPh>
    <rPh sb="37" eb="39">
      <t>ホンカク</t>
    </rPh>
    <rPh sb="39" eb="41">
      <t>ギロン</t>
    </rPh>
    <phoneticPr fontId="2"/>
  </si>
  <si>
    <t>宇都宮市街地開発組合　LRTに基金活用検討へ　9月までに組織設置</t>
    <rPh sb="0" eb="3">
      <t>ウツノミヤ</t>
    </rPh>
    <rPh sb="3" eb="6">
      <t>シガイチ</t>
    </rPh>
    <rPh sb="6" eb="8">
      <t>カイハツ</t>
    </rPh>
    <rPh sb="8" eb="10">
      <t>クミアイ</t>
    </rPh>
    <rPh sb="15" eb="17">
      <t>キキン</t>
    </rPh>
    <rPh sb="17" eb="19">
      <t>カツヨウ</t>
    </rPh>
    <rPh sb="19" eb="21">
      <t>ケントウ</t>
    </rPh>
    <rPh sb="24" eb="25">
      <t>ガツ</t>
    </rPh>
    <rPh sb="28" eb="30">
      <t>ソシキ</t>
    </rPh>
    <rPh sb="30" eb="32">
      <t>セッチ</t>
    </rPh>
    <phoneticPr fontId="2"/>
  </si>
  <si>
    <t>宇都宮市街地開発組合</t>
    <phoneticPr fontId="2"/>
  </si>
  <si>
    <t>LRT会議立ち上げ　知事「見切り発車せず」　関東自動車に参加促す</t>
    <rPh sb="3" eb="5">
      <t>カイギ</t>
    </rPh>
    <rPh sb="5" eb="6">
      <t>タ</t>
    </rPh>
    <rPh sb="7" eb="8">
      <t>ア</t>
    </rPh>
    <rPh sb="10" eb="12">
      <t>チジ</t>
    </rPh>
    <rPh sb="13" eb="15">
      <t>ミキ</t>
    </rPh>
    <rPh sb="16" eb="18">
      <t>ハッシャ</t>
    </rPh>
    <rPh sb="22" eb="24">
      <t>カントウ</t>
    </rPh>
    <rPh sb="24" eb="27">
      <t>ジドウシャ</t>
    </rPh>
    <rPh sb="28" eb="30">
      <t>サンカ</t>
    </rPh>
    <rPh sb="30" eb="31">
      <t>ウナガ</t>
    </rPh>
    <phoneticPr fontId="2"/>
  </si>
  <si>
    <t>論説　LRT導入　現実的視点で県民理解を</t>
    <rPh sb="0" eb="2">
      <t>ロンセツ</t>
    </rPh>
    <rPh sb="6" eb="8">
      <t>ドウニュウ</t>
    </rPh>
    <rPh sb="9" eb="12">
      <t>ゲンジツテキ</t>
    </rPh>
    <rPh sb="12" eb="14">
      <t>シテン</t>
    </rPh>
    <rPh sb="15" eb="17">
      <t>ケンミン</t>
    </rPh>
    <rPh sb="17" eb="19">
      <t>リカイ</t>
    </rPh>
    <phoneticPr fontId="2"/>
  </si>
  <si>
    <t>LRT導入検討会議　関東自動車に参加説得　宇都宮市長、発足延期へ</t>
    <rPh sb="3" eb="5">
      <t>ドウニュウ</t>
    </rPh>
    <rPh sb="5" eb="7">
      <t>ケントウ</t>
    </rPh>
    <rPh sb="7" eb="9">
      <t>カイギ</t>
    </rPh>
    <rPh sb="10" eb="12">
      <t>カントウ</t>
    </rPh>
    <rPh sb="12" eb="15">
      <t>ジドウシャ</t>
    </rPh>
    <rPh sb="16" eb="18">
      <t>サンカ</t>
    </rPh>
    <rPh sb="18" eb="20">
      <t>セットク</t>
    </rPh>
    <rPh sb="21" eb="24">
      <t>ウツノミヤ</t>
    </rPh>
    <rPh sb="24" eb="26">
      <t>シチョウ</t>
    </rPh>
    <rPh sb="27" eb="29">
      <t>ホッソク</t>
    </rPh>
    <rPh sb="29" eb="31">
      <t>エンキ</t>
    </rPh>
    <phoneticPr fontId="2"/>
  </si>
  <si>
    <t>LRT反対派あす総会開催　宇都宮</t>
    <rPh sb="3" eb="6">
      <t>ハンタイハ</t>
    </rPh>
    <rPh sb="8" eb="10">
      <t>ソウカイ</t>
    </rPh>
    <rPh sb="10" eb="12">
      <t>カイサイ</t>
    </rPh>
    <rPh sb="13" eb="16">
      <t>ウツノミヤ</t>
    </rPh>
    <phoneticPr fontId="2"/>
  </si>
  <si>
    <t>「市民運動へ拡大を」　宇都宮　LRT反対派が総会</t>
    <rPh sb="1" eb="3">
      <t>シミン</t>
    </rPh>
    <rPh sb="3" eb="5">
      <t>ウンドウ</t>
    </rPh>
    <rPh sb="6" eb="8">
      <t>カクダイ</t>
    </rPh>
    <rPh sb="11" eb="14">
      <t>ウツノミヤ</t>
    </rPh>
    <rPh sb="18" eb="21">
      <t>ハンタイハ</t>
    </rPh>
    <rPh sb="22" eb="24">
      <t>ソウカイ</t>
    </rPh>
    <phoneticPr fontId="2"/>
  </si>
  <si>
    <t>声掛け運動を提案　宇都宮市役所生活安心課交通安全グループ　相川真弓さん</t>
    <rPh sb="0" eb="1">
      <t>コエ</t>
    </rPh>
    <rPh sb="1" eb="2">
      <t>カ</t>
    </rPh>
    <rPh sb="3" eb="5">
      <t>ウンドウ</t>
    </rPh>
    <rPh sb="6" eb="8">
      <t>テイアン</t>
    </rPh>
    <rPh sb="9" eb="12">
      <t>ウツノミヤ</t>
    </rPh>
    <rPh sb="12" eb="15">
      <t>シヤクショ</t>
    </rPh>
    <rPh sb="15" eb="17">
      <t>セイカツ</t>
    </rPh>
    <rPh sb="17" eb="19">
      <t>アンシン</t>
    </rPh>
    <rPh sb="19" eb="20">
      <t>カ</t>
    </rPh>
    <rPh sb="20" eb="22">
      <t>コウツウ</t>
    </rPh>
    <rPh sb="22" eb="24">
      <t>アンゼン</t>
    </rPh>
    <rPh sb="29" eb="31">
      <t>アイカワ</t>
    </rPh>
    <rPh sb="31" eb="33">
      <t>マユミ</t>
    </rPh>
    <phoneticPr fontId="2"/>
  </si>
  <si>
    <t>宇都宮市役所生活安心課交通安全グループ</t>
  </si>
  <si>
    <t>LRT導入反対チラシ300枚配布　会代表浅野さんら</t>
    <rPh sb="3" eb="5">
      <t>ドウニュウ</t>
    </rPh>
    <rPh sb="5" eb="7">
      <t>ハンタイ</t>
    </rPh>
    <rPh sb="13" eb="14">
      <t>マイ</t>
    </rPh>
    <rPh sb="14" eb="16">
      <t>ハイフ</t>
    </rPh>
    <rPh sb="17" eb="18">
      <t>カイ</t>
    </rPh>
    <rPh sb="18" eb="20">
      <t>ダイヒョウ</t>
    </rPh>
    <rPh sb="20" eb="22">
      <t>アサノ</t>
    </rPh>
    <phoneticPr fontId="2"/>
  </si>
  <si>
    <t>「LRT企業再生に逆行」　関東自動車は県・宇都宮市に意見書　赤字路線の維持困難</t>
    <rPh sb="4" eb="6">
      <t>キギョウ</t>
    </rPh>
    <rPh sb="6" eb="8">
      <t>サイセイ</t>
    </rPh>
    <rPh sb="9" eb="11">
      <t>ギャッコウ</t>
    </rPh>
    <rPh sb="13" eb="15">
      <t>カントウ</t>
    </rPh>
    <rPh sb="15" eb="18">
      <t>ジドウシャ</t>
    </rPh>
    <rPh sb="19" eb="20">
      <t>ケン</t>
    </rPh>
    <rPh sb="21" eb="24">
      <t>ウツノミヤ</t>
    </rPh>
    <rPh sb="24" eb="25">
      <t>シ</t>
    </rPh>
    <rPh sb="26" eb="29">
      <t>イケンショ</t>
    </rPh>
    <rPh sb="30" eb="32">
      <t>アカジ</t>
    </rPh>
    <rPh sb="32" eb="34">
      <t>ロセン</t>
    </rPh>
    <rPh sb="35" eb="37">
      <t>イジ</t>
    </rPh>
    <rPh sb="37" eb="39">
      <t>コンナン</t>
    </rPh>
    <phoneticPr fontId="2"/>
  </si>
  <si>
    <t>連合栃木　LRT早期中止求める　知事に政策206項目提言</t>
    <rPh sb="0" eb="2">
      <t>レンゴウ</t>
    </rPh>
    <rPh sb="2" eb="4">
      <t>トチギ</t>
    </rPh>
    <rPh sb="8" eb="10">
      <t>ソウキ</t>
    </rPh>
    <rPh sb="10" eb="12">
      <t>チュウシ</t>
    </rPh>
    <rPh sb="12" eb="13">
      <t>モト</t>
    </rPh>
    <rPh sb="16" eb="18">
      <t>チジ</t>
    </rPh>
    <rPh sb="19" eb="21">
      <t>セイサク</t>
    </rPh>
    <rPh sb="24" eb="26">
      <t>コウモク</t>
    </rPh>
    <rPh sb="26" eb="28">
      <t>テイゲン</t>
    </rPh>
    <phoneticPr fontId="2"/>
  </si>
  <si>
    <t>LRT計画「手順に誤り」　一般質問で苦言　市長あいまい答弁</t>
    <rPh sb="3" eb="5">
      <t>ケイカク</t>
    </rPh>
    <rPh sb="6" eb="8">
      <t>テジュン</t>
    </rPh>
    <rPh sb="9" eb="10">
      <t>アヤマ</t>
    </rPh>
    <rPh sb="13" eb="15">
      <t>イッパン</t>
    </rPh>
    <rPh sb="15" eb="17">
      <t>シツモン</t>
    </rPh>
    <rPh sb="18" eb="20">
      <t>クゲン</t>
    </rPh>
    <rPh sb="21" eb="23">
      <t>シチョウ</t>
    </rPh>
    <rPh sb="27" eb="29">
      <t>トウベン</t>
    </rPh>
    <phoneticPr fontId="2"/>
  </si>
  <si>
    <t>関東自、LRT不参加　「バス検討委」設置要請　宇都宮市、県軌道修正必至</t>
    <rPh sb="0" eb="2">
      <t>カントウ</t>
    </rPh>
    <rPh sb="2" eb="3">
      <t>ジ</t>
    </rPh>
    <rPh sb="7" eb="10">
      <t>フサンカ</t>
    </rPh>
    <rPh sb="14" eb="16">
      <t>ケントウ</t>
    </rPh>
    <rPh sb="16" eb="17">
      <t>イ</t>
    </rPh>
    <rPh sb="18" eb="20">
      <t>セッチ</t>
    </rPh>
    <rPh sb="20" eb="22">
      <t>ヨウセイ</t>
    </rPh>
    <rPh sb="23" eb="26">
      <t>ウツノミヤ</t>
    </rPh>
    <rPh sb="26" eb="27">
      <t>シ</t>
    </rPh>
    <rPh sb="28" eb="29">
      <t>ケン</t>
    </rPh>
    <rPh sb="29" eb="31">
      <t>キドウ</t>
    </rPh>
    <rPh sb="31" eb="33">
      <t>シュウセイ</t>
    </rPh>
    <rPh sb="33" eb="35">
      <t>ヒッシ</t>
    </rPh>
    <phoneticPr fontId="2"/>
  </si>
  <si>
    <t>有力候補消え視界不良　関東自、LRT計画不参加　運営方法再検討も　知事「緊密な連携堅持」</t>
    <rPh sb="0" eb="2">
      <t>ユウリョク</t>
    </rPh>
    <rPh sb="2" eb="4">
      <t>コウホ</t>
    </rPh>
    <rPh sb="4" eb="5">
      <t>キ</t>
    </rPh>
    <rPh sb="6" eb="8">
      <t>シカイ</t>
    </rPh>
    <rPh sb="8" eb="10">
      <t>フリョウ</t>
    </rPh>
    <rPh sb="11" eb="13">
      <t>カントウ</t>
    </rPh>
    <rPh sb="13" eb="14">
      <t>ジ</t>
    </rPh>
    <rPh sb="18" eb="20">
      <t>ケイカク</t>
    </rPh>
    <rPh sb="20" eb="23">
      <t>フサンカ</t>
    </rPh>
    <rPh sb="24" eb="26">
      <t>ウンエイ</t>
    </rPh>
    <rPh sb="26" eb="28">
      <t>ホウホウ</t>
    </rPh>
    <rPh sb="28" eb="31">
      <t>サイケントウ</t>
    </rPh>
    <rPh sb="33" eb="35">
      <t>チジ</t>
    </rPh>
    <rPh sb="36" eb="38">
      <t>キンミツ</t>
    </rPh>
    <rPh sb="39" eb="41">
      <t>レンケイ</t>
    </rPh>
    <rPh sb="41" eb="43">
      <t>ケンジ</t>
    </rPh>
    <phoneticPr fontId="2"/>
  </si>
  <si>
    <t>LRTで市街地開発組合　基金活用の検討会設置　宇都宮</t>
    <rPh sb="4" eb="7">
      <t>シガイチ</t>
    </rPh>
    <rPh sb="7" eb="9">
      <t>カイハツ</t>
    </rPh>
    <rPh sb="9" eb="11">
      <t>クミアイ</t>
    </rPh>
    <rPh sb="12" eb="14">
      <t>キキン</t>
    </rPh>
    <rPh sb="14" eb="16">
      <t>カツヨウ</t>
    </rPh>
    <rPh sb="17" eb="20">
      <t>ケントウカイ</t>
    </rPh>
    <rPh sb="20" eb="22">
      <t>セッチ</t>
    </rPh>
    <rPh sb="23" eb="26">
      <t>ウツノミヤ</t>
    </rPh>
    <phoneticPr fontId="2"/>
  </si>
  <si>
    <t>LRT計画足踏み　参加拒む関東自動車</t>
    <rPh sb="3" eb="5">
      <t>ケイカク</t>
    </rPh>
    <rPh sb="5" eb="6">
      <t>アシ</t>
    </rPh>
    <rPh sb="6" eb="7">
      <t>ブ</t>
    </rPh>
    <rPh sb="9" eb="11">
      <t>サンカ</t>
    </rPh>
    <rPh sb="11" eb="12">
      <t>コバ</t>
    </rPh>
    <rPh sb="13" eb="15">
      <t>カントウ</t>
    </rPh>
    <rPh sb="15" eb="18">
      <t>ジドウシャ</t>
    </rPh>
    <phoneticPr fontId="2"/>
  </si>
  <si>
    <t>論説　LRT導入　こんなことでできるのか</t>
    <rPh sb="0" eb="2">
      <t>ロンセツ</t>
    </rPh>
    <rPh sb="6" eb="8">
      <t>ドウニュウ</t>
    </rPh>
    <phoneticPr fontId="2"/>
  </si>
  <si>
    <t>関東自不参加表明でLRT暗雲　佐藤栄一宇都宮市長に聞く　「参画へ説得続ける」　市の構想に変更なし</t>
    <rPh sb="0" eb="2">
      <t>カントウ</t>
    </rPh>
    <rPh sb="2" eb="3">
      <t>ジ</t>
    </rPh>
    <rPh sb="3" eb="6">
      <t>フサンカ</t>
    </rPh>
    <rPh sb="6" eb="8">
      <t>ヒョウメイ</t>
    </rPh>
    <rPh sb="12" eb="14">
      <t>アンウン</t>
    </rPh>
    <rPh sb="15" eb="17">
      <t>サトウ</t>
    </rPh>
    <rPh sb="17" eb="19">
      <t>エイイチ</t>
    </rPh>
    <rPh sb="19" eb="22">
      <t>ウツノミヤ</t>
    </rPh>
    <rPh sb="22" eb="24">
      <t>シチョウ</t>
    </rPh>
    <rPh sb="25" eb="26">
      <t>キ</t>
    </rPh>
    <rPh sb="29" eb="31">
      <t>サンカク</t>
    </rPh>
    <rPh sb="32" eb="34">
      <t>セットク</t>
    </rPh>
    <rPh sb="34" eb="35">
      <t>ツヅ</t>
    </rPh>
    <rPh sb="39" eb="40">
      <t>シ</t>
    </rPh>
    <rPh sb="41" eb="43">
      <t>コウソウ</t>
    </rPh>
    <rPh sb="44" eb="46">
      <t>ヘンコウ</t>
    </rPh>
    <phoneticPr fontId="2"/>
  </si>
  <si>
    <t>LRT計画　関東自不参加で知事　バス研究優先を表明</t>
    <rPh sb="3" eb="5">
      <t>ケイカク</t>
    </rPh>
    <rPh sb="6" eb="8">
      <t>カントウ</t>
    </rPh>
    <rPh sb="8" eb="9">
      <t>ジ</t>
    </rPh>
    <rPh sb="9" eb="12">
      <t>フサンカ</t>
    </rPh>
    <rPh sb="13" eb="15">
      <t>チジ</t>
    </rPh>
    <rPh sb="18" eb="20">
      <t>ケンキュウ</t>
    </rPh>
    <rPh sb="20" eb="22">
      <t>ユウセン</t>
    </rPh>
    <rPh sb="23" eb="25">
      <t>ヒョウメイ</t>
    </rPh>
    <phoneticPr fontId="2"/>
  </si>
  <si>
    <t>LRT整備含め地域を総合支援　国交省が来年度、補助制度</t>
    <rPh sb="3" eb="5">
      <t>セイビ</t>
    </rPh>
    <rPh sb="5" eb="6">
      <t>フク</t>
    </rPh>
    <rPh sb="7" eb="9">
      <t>チイキ</t>
    </rPh>
    <rPh sb="10" eb="12">
      <t>ソウゴウ</t>
    </rPh>
    <rPh sb="12" eb="14">
      <t>シエン</t>
    </rPh>
    <rPh sb="15" eb="17">
      <t>コッコウ</t>
    </rPh>
    <rPh sb="17" eb="18">
      <t>ショウ</t>
    </rPh>
    <rPh sb="19" eb="22">
      <t>ライネンド</t>
    </rPh>
    <rPh sb="23" eb="25">
      <t>ホジョ</t>
    </rPh>
    <rPh sb="25" eb="27">
      <t>セイド</t>
    </rPh>
    <phoneticPr fontId="2"/>
  </si>
  <si>
    <t>運行赤字を補てん　住民組織の地域内交通で宇都宮市　利用促進など条件に支援</t>
    <rPh sb="0" eb="2">
      <t>ウンコウ</t>
    </rPh>
    <rPh sb="2" eb="3">
      <t>アカ</t>
    </rPh>
    <rPh sb="3" eb="4">
      <t>ジ</t>
    </rPh>
    <rPh sb="5" eb="6">
      <t>ホ</t>
    </rPh>
    <rPh sb="9" eb="11">
      <t>ジュウミン</t>
    </rPh>
    <rPh sb="11" eb="13">
      <t>ソシキ</t>
    </rPh>
    <rPh sb="14" eb="16">
      <t>チイキ</t>
    </rPh>
    <rPh sb="16" eb="17">
      <t>ナイ</t>
    </rPh>
    <rPh sb="17" eb="19">
      <t>コウツウ</t>
    </rPh>
    <rPh sb="20" eb="24">
      <t>ウツノミヤシ</t>
    </rPh>
    <rPh sb="25" eb="27">
      <t>リヨウ</t>
    </rPh>
    <rPh sb="27" eb="29">
      <t>ソクシン</t>
    </rPh>
    <rPh sb="31" eb="33">
      <t>ジョウケン</t>
    </rPh>
    <rPh sb="34" eb="36">
      <t>シエン</t>
    </rPh>
    <phoneticPr fontId="2"/>
  </si>
  <si>
    <t>LRT導入検討委　関東自動車に知事「参加を」</t>
    <rPh sb="3" eb="5">
      <t>ドウニュウ</t>
    </rPh>
    <rPh sb="5" eb="7">
      <t>ケントウ</t>
    </rPh>
    <rPh sb="7" eb="8">
      <t>イ</t>
    </rPh>
    <rPh sb="9" eb="11">
      <t>カントウ</t>
    </rPh>
    <rPh sb="11" eb="14">
      <t>ジドウシャ</t>
    </rPh>
    <rPh sb="15" eb="17">
      <t>チジ</t>
    </rPh>
    <rPh sb="18" eb="20">
      <t>サンカ</t>
    </rPh>
    <phoneticPr fontId="2"/>
  </si>
  <si>
    <t>LRT議論知事表明　関東自に「参考人」要請　宇都宮市、3組織で検討</t>
    <rPh sb="3" eb="5">
      <t>ギロン</t>
    </rPh>
    <rPh sb="5" eb="7">
      <t>チジ</t>
    </rPh>
    <rPh sb="7" eb="9">
      <t>ヒョウメイ</t>
    </rPh>
    <rPh sb="10" eb="12">
      <t>カントウ</t>
    </rPh>
    <rPh sb="12" eb="13">
      <t>ジ</t>
    </rPh>
    <rPh sb="15" eb="17">
      <t>サンコウ</t>
    </rPh>
    <rPh sb="17" eb="18">
      <t>ニン</t>
    </rPh>
    <rPh sb="19" eb="21">
      <t>ヨウセイ</t>
    </rPh>
    <rPh sb="22" eb="26">
      <t>ウツノミヤシ</t>
    </rPh>
    <rPh sb="28" eb="30">
      <t>ソシキ</t>
    </rPh>
    <rPh sb="31" eb="33">
      <t>ケントウ</t>
    </rPh>
    <phoneticPr fontId="2"/>
  </si>
  <si>
    <t>論説　LRT導入　どんなまちを目指すのか</t>
    <rPh sb="0" eb="2">
      <t>ロンセツ</t>
    </rPh>
    <rPh sb="6" eb="8">
      <t>ドウニュウ</t>
    </rPh>
    <rPh sb="15" eb="17">
      <t>メザ</t>
    </rPh>
    <phoneticPr fontId="2"/>
  </si>
  <si>
    <t>関東自、交通3組織合意　LRT議論は参加せず　宇都宮市</t>
    <rPh sb="0" eb="2">
      <t>カントウ</t>
    </rPh>
    <rPh sb="2" eb="3">
      <t>ジ</t>
    </rPh>
    <rPh sb="4" eb="6">
      <t>コウツウ</t>
    </rPh>
    <rPh sb="7" eb="9">
      <t>ソシキ</t>
    </rPh>
    <rPh sb="9" eb="11">
      <t>ゴウイ</t>
    </rPh>
    <rPh sb="15" eb="17">
      <t>ギロン</t>
    </rPh>
    <rPh sb="18" eb="20">
      <t>サンカ</t>
    </rPh>
    <rPh sb="23" eb="27">
      <t>ウツノミヤシ</t>
    </rPh>
    <phoneticPr fontId="2"/>
  </si>
  <si>
    <t>LRT検討委　「関東」抜きで年内発足へ　県と宇都宮市、説得を断念</t>
    <rPh sb="3" eb="5">
      <t>ケントウ</t>
    </rPh>
    <rPh sb="5" eb="6">
      <t>イ</t>
    </rPh>
    <rPh sb="8" eb="10">
      <t>カントウ</t>
    </rPh>
    <rPh sb="11" eb="12">
      <t>ヌ</t>
    </rPh>
    <rPh sb="14" eb="16">
      <t>ネンナイ</t>
    </rPh>
    <rPh sb="16" eb="18">
      <t>ホッソク</t>
    </rPh>
    <rPh sb="20" eb="21">
      <t>ケン</t>
    </rPh>
    <rPh sb="22" eb="26">
      <t>ウツノミヤシ</t>
    </rPh>
    <rPh sb="27" eb="29">
      <t>セットク</t>
    </rPh>
    <rPh sb="30" eb="32">
      <t>ダンネン</t>
    </rPh>
    <phoneticPr fontId="2"/>
  </si>
  <si>
    <t>宇都宮市　児童に「自転車免許」　瑞穂野南小で初実技試験</t>
    <rPh sb="0" eb="4">
      <t>ウツノミヤシ</t>
    </rPh>
    <rPh sb="5" eb="7">
      <t>ジドウ</t>
    </rPh>
    <rPh sb="9" eb="12">
      <t>ジテンシャ</t>
    </rPh>
    <rPh sb="12" eb="14">
      <t>メンキョ</t>
    </rPh>
    <rPh sb="16" eb="19">
      <t>ミズホノ</t>
    </rPh>
    <rPh sb="19" eb="20">
      <t>ミナミ</t>
    </rPh>
    <rPh sb="20" eb="21">
      <t>ショウ</t>
    </rPh>
    <rPh sb="22" eb="23">
      <t>ハツ</t>
    </rPh>
    <rPh sb="23" eb="25">
      <t>ジツギ</t>
    </rPh>
    <rPh sb="25" eb="26">
      <t>シ</t>
    </rPh>
    <rPh sb="26" eb="27">
      <t>ケン</t>
    </rPh>
    <phoneticPr fontId="2"/>
  </si>
  <si>
    <t>瑞穂野南小</t>
  </si>
  <si>
    <t>住民の視点で事故防げ　国道4号交差点など視察　宇都宮安全・安心道の会</t>
    <rPh sb="0" eb="2">
      <t>ジュウミン</t>
    </rPh>
    <rPh sb="3" eb="5">
      <t>シテン</t>
    </rPh>
    <rPh sb="6" eb="8">
      <t>ジコ</t>
    </rPh>
    <rPh sb="8" eb="9">
      <t>フセ</t>
    </rPh>
    <rPh sb="11" eb="13">
      <t>コクドウ</t>
    </rPh>
    <rPh sb="14" eb="15">
      <t>ゴウ</t>
    </rPh>
    <rPh sb="15" eb="18">
      <t>コウサテン</t>
    </rPh>
    <rPh sb="20" eb="22">
      <t>シサツ</t>
    </rPh>
    <rPh sb="23" eb="26">
      <t>ウツノミヤ</t>
    </rPh>
    <rPh sb="26" eb="28">
      <t>アンゼン</t>
    </rPh>
    <rPh sb="29" eb="31">
      <t>アンシン</t>
    </rPh>
    <rPh sb="31" eb="32">
      <t>ミチ</t>
    </rPh>
    <rPh sb="33" eb="34">
      <t>カイ</t>
    </rPh>
    <phoneticPr fontId="2"/>
  </si>
  <si>
    <t>宇都宮安全・安心道の会</t>
  </si>
  <si>
    <t>県と市、LRTで関東自に　途中報告通じ参画促す　検討委</t>
    <rPh sb="0" eb="1">
      <t>ケン</t>
    </rPh>
    <rPh sb="2" eb="3">
      <t>シ</t>
    </rPh>
    <rPh sb="8" eb="10">
      <t>カントウ</t>
    </rPh>
    <rPh sb="10" eb="11">
      <t>ジ</t>
    </rPh>
    <rPh sb="13" eb="15">
      <t>トチュウ</t>
    </rPh>
    <rPh sb="15" eb="17">
      <t>ホウコク</t>
    </rPh>
    <rPh sb="17" eb="18">
      <t>ツウ</t>
    </rPh>
    <rPh sb="19" eb="21">
      <t>サンカク</t>
    </rPh>
    <rPh sb="21" eb="22">
      <t>ウナガ</t>
    </rPh>
    <rPh sb="24" eb="26">
      <t>ケントウ</t>
    </rPh>
    <rPh sb="26" eb="27">
      <t>イ</t>
    </rPh>
    <phoneticPr fontId="2"/>
  </si>
  <si>
    <t>LRT　関東自動車抜きで議論　県と宇都宮市　年内にも会議発足</t>
    <rPh sb="4" eb="6">
      <t>カントウ</t>
    </rPh>
    <rPh sb="6" eb="9">
      <t>ジドウシャ</t>
    </rPh>
    <rPh sb="9" eb="10">
      <t>ヌ</t>
    </rPh>
    <rPh sb="12" eb="14">
      <t>ギロン</t>
    </rPh>
    <rPh sb="15" eb="16">
      <t>ケン</t>
    </rPh>
    <rPh sb="17" eb="21">
      <t>ウツノミヤシ</t>
    </rPh>
    <rPh sb="22" eb="24">
      <t>ネンナイ</t>
    </rPh>
    <rPh sb="26" eb="28">
      <t>カイギ</t>
    </rPh>
    <rPh sb="28" eb="30">
      <t>ホッソク</t>
    </rPh>
    <phoneticPr fontId="2"/>
  </si>
  <si>
    <t>LRT検討委　バス2社にも参加求めず　議論不十分になる可能性</t>
    <rPh sb="3" eb="5">
      <t>ケントウ</t>
    </rPh>
    <rPh sb="5" eb="6">
      <t>イ</t>
    </rPh>
    <rPh sb="10" eb="11">
      <t>シャ</t>
    </rPh>
    <rPh sb="13" eb="15">
      <t>サンカ</t>
    </rPh>
    <rPh sb="15" eb="16">
      <t>モト</t>
    </rPh>
    <rPh sb="19" eb="21">
      <t>ギロン</t>
    </rPh>
    <rPh sb="21" eb="24">
      <t>フジュウブン</t>
    </rPh>
    <rPh sb="27" eb="30">
      <t>カノウセイ</t>
    </rPh>
    <phoneticPr fontId="2"/>
  </si>
  <si>
    <t>スマートＩＣ　国は支援を　宇都宮など　沿線市町村が交流</t>
    <rPh sb="7" eb="8">
      <t>クニ</t>
    </rPh>
    <rPh sb="9" eb="11">
      <t>シエン</t>
    </rPh>
    <rPh sb="13" eb="16">
      <t>ウツノミヤ</t>
    </rPh>
    <rPh sb="19" eb="21">
      <t>エンセン</t>
    </rPh>
    <rPh sb="21" eb="24">
      <t>シチョウソン</t>
    </rPh>
    <rPh sb="25" eb="27">
      <t>コウリュウ</t>
    </rPh>
    <phoneticPr fontId="2"/>
  </si>
  <si>
    <t>スマートインターチェンジ（ＩＣ）</t>
    <phoneticPr fontId="2"/>
  </si>
  <si>
    <t>LRTと景観語ろう　あす作新大でシンポ</t>
    <rPh sb="4" eb="6">
      <t>ケイカン</t>
    </rPh>
    <rPh sb="6" eb="7">
      <t>カタ</t>
    </rPh>
    <rPh sb="12" eb="14">
      <t>サクシン</t>
    </rPh>
    <rPh sb="14" eb="15">
      <t>ダイ</t>
    </rPh>
    <phoneticPr fontId="2"/>
  </si>
  <si>
    <t>連合栃木　LRT導入中止求める　県と部局別に意見交換</t>
    <rPh sb="0" eb="2">
      <t>レンゴウ</t>
    </rPh>
    <rPh sb="2" eb="4">
      <t>トチギ</t>
    </rPh>
    <rPh sb="8" eb="10">
      <t>ドウニュウ</t>
    </rPh>
    <rPh sb="10" eb="12">
      <t>チュウシ</t>
    </rPh>
    <rPh sb="12" eb="13">
      <t>モト</t>
    </rPh>
    <rPh sb="16" eb="17">
      <t>ケン</t>
    </rPh>
    <rPh sb="18" eb="20">
      <t>ブキョク</t>
    </rPh>
    <rPh sb="20" eb="21">
      <t>ベツ</t>
    </rPh>
    <rPh sb="22" eb="24">
      <t>イケン</t>
    </rPh>
    <rPh sb="24" eb="26">
      <t>コウカン</t>
    </rPh>
    <phoneticPr fontId="2"/>
  </si>
  <si>
    <t>宇都宮　LRT理解へＱ＆Ａ集　市民団体が来春にも配布</t>
    <rPh sb="0" eb="3">
      <t>ウツノミヤ</t>
    </rPh>
    <rPh sb="7" eb="9">
      <t>リカイ</t>
    </rPh>
    <rPh sb="13" eb="14">
      <t>シュウ</t>
    </rPh>
    <rPh sb="15" eb="17">
      <t>シミン</t>
    </rPh>
    <rPh sb="17" eb="19">
      <t>ダンタイ</t>
    </rPh>
    <rPh sb="20" eb="22">
      <t>ライシュン</t>
    </rPh>
    <rPh sb="24" eb="26">
      <t>ハイフ</t>
    </rPh>
    <phoneticPr fontId="2"/>
  </si>
  <si>
    <t>LRT推進団体会合　宇都宮市長が「くじけず」決意　</t>
    <rPh sb="3" eb="5">
      <t>スイシン</t>
    </rPh>
    <rPh sb="5" eb="7">
      <t>ダンタイ</t>
    </rPh>
    <rPh sb="7" eb="9">
      <t>カイゴウ</t>
    </rPh>
    <rPh sb="10" eb="13">
      <t>ウツノミヤ</t>
    </rPh>
    <rPh sb="13" eb="15">
      <t>シチョウ</t>
    </rPh>
    <rPh sb="22" eb="24">
      <t>ケツイ</t>
    </rPh>
    <phoneticPr fontId="2"/>
  </si>
  <si>
    <t>LRT反対の会　来月2日講演会</t>
    <rPh sb="3" eb="5">
      <t>ハンタイ</t>
    </rPh>
    <rPh sb="6" eb="7">
      <t>カイ</t>
    </rPh>
    <rPh sb="8" eb="10">
      <t>ライゲツ</t>
    </rPh>
    <rPh sb="11" eb="12">
      <t>ニチ</t>
    </rPh>
    <rPh sb="12" eb="15">
      <t>コウエンカイ</t>
    </rPh>
    <phoneticPr fontId="2"/>
  </si>
  <si>
    <t>LRTなどで市長に予算要望　公明党議員会</t>
    <rPh sb="6" eb="8">
      <t>シチョウ</t>
    </rPh>
    <rPh sb="9" eb="11">
      <t>ヨサン</t>
    </rPh>
    <rPh sb="11" eb="13">
      <t>ヨウボウ</t>
    </rPh>
    <rPh sb="14" eb="17">
      <t>コウメイトウ</t>
    </rPh>
    <rPh sb="17" eb="19">
      <t>ギイン</t>
    </rPh>
    <rPh sb="19" eb="20">
      <t>カイ</t>
    </rPh>
    <phoneticPr fontId="2"/>
  </si>
  <si>
    <t>LRTの可能性シンポで討論　作新大</t>
    <rPh sb="4" eb="7">
      <t>カノウセイ</t>
    </rPh>
    <rPh sb="11" eb="13">
      <t>トウロン</t>
    </rPh>
    <rPh sb="14" eb="17">
      <t>サクシンダイ</t>
    </rPh>
    <phoneticPr fontId="2"/>
  </si>
  <si>
    <t>LRT反対派採算性で講演会　大学教授が持論展開</t>
    <rPh sb="3" eb="6">
      <t>ハンタイハ</t>
    </rPh>
    <rPh sb="6" eb="9">
      <t>サイサンセイ</t>
    </rPh>
    <rPh sb="10" eb="13">
      <t>コウエンカイ</t>
    </rPh>
    <rPh sb="14" eb="16">
      <t>ダイガク</t>
    </rPh>
    <rPh sb="16" eb="18">
      <t>キョウジュ</t>
    </rPh>
    <rPh sb="19" eb="21">
      <t>ジロン</t>
    </rPh>
    <rPh sb="21" eb="23">
      <t>テンカイ</t>
    </rPh>
    <phoneticPr fontId="2"/>
  </si>
  <si>
    <t>宇都宮市・初の交通戦略策定協　関東自動車が出席　「LRTの話ない前提で」</t>
    <rPh sb="0" eb="4">
      <t>ウツノミヤシ</t>
    </rPh>
    <rPh sb="5" eb="6">
      <t>ハツ</t>
    </rPh>
    <rPh sb="7" eb="9">
      <t>コウツウ</t>
    </rPh>
    <rPh sb="9" eb="11">
      <t>センリャク</t>
    </rPh>
    <rPh sb="11" eb="12">
      <t>サク</t>
    </rPh>
    <rPh sb="12" eb="13">
      <t>テイ</t>
    </rPh>
    <rPh sb="13" eb="14">
      <t>キョウ</t>
    </rPh>
    <rPh sb="15" eb="17">
      <t>カントウ</t>
    </rPh>
    <rPh sb="17" eb="20">
      <t>ジドウシャ</t>
    </rPh>
    <rPh sb="21" eb="23">
      <t>シュッセキ</t>
    </rPh>
    <rPh sb="29" eb="30">
      <t>ハナシ</t>
    </rPh>
    <rPh sb="32" eb="34">
      <t>ゼンテイ</t>
    </rPh>
    <phoneticPr fontId="2"/>
  </si>
  <si>
    <t>「都市・地域交通戦略策定協議会」</t>
    <rPh sb="1" eb="3">
      <t>トシ</t>
    </rPh>
    <rPh sb="4" eb="6">
      <t>チイキ</t>
    </rPh>
    <rPh sb="6" eb="8">
      <t>コウツウ</t>
    </rPh>
    <rPh sb="8" eb="10">
      <t>センリャク</t>
    </rPh>
    <rPh sb="10" eb="11">
      <t>サク</t>
    </rPh>
    <rPh sb="11" eb="12">
      <t>テイ</t>
    </rPh>
    <rPh sb="12" eb="15">
      <t>キョウギカイ</t>
    </rPh>
    <phoneticPr fontId="2"/>
  </si>
  <si>
    <t>宇都宮市　「マイカー依存脱却を」　交通戦略策定協　LRTには触れず</t>
    <rPh sb="0" eb="4">
      <t>ウツノミヤシ</t>
    </rPh>
    <rPh sb="10" eb="12">
      <t>イゾン</t>
    </rPh>
    <rPh sb="12" eb="14">
      <t>ダッキャク</t>
    </rPh>
    <rPh sb="17" eb="19">
      <t>コウツウ</t>
    </rPh>
    <rPh sb="19" eb="21">
      <t>センリャク</t>
    </rPh>
    <rPh sb="21" eb="22">
      <t>サク</t>
    </rPh>
    <rPh sb="22" eb="23">
      <t>テイ</t>
    </rPh>
    <rPh sb="23" eb="24">
      <t>キョウ</t>
    </rPh>
    <rPh sb="30" eb="31">
      <t>フ</t>
    </rPh>
    <phoneticPr fontId="2"/>
  </si>
  <si>
    <t>LRT前向き強調　知事　再選出馬「空気見て」</t>
    <rPh sb="3" eb="5">
      <t>マエム</t>
    </rPh>
    <rPh sb="6" eb="8">
      <t>キョウチョウ</t>
    </rPh>
    <rPh sb="9" eb="11">
      <t>チジ</t>
    </rPh>
    <rPh sb="12" eb="14">
      <t>サイセン</t>
    </rPh>
    <rPh sb="14" eb="16">
      <t>シュツバ</t>
    </rPh>
    <rPh sb="17" eb="19">
      <t>クウキ</t>
    </rPh>
    <rPh sb="19" eb="20">
      <t>ミ</t>
    </rPh>
    <phoneticPr fontId="2"/>
  </si>
  <si>
    <t>宇都宮　21日初の新交通検討委　バスシステム委は来月に</t>
    <rPh sb="0" eb="3">
      <t>ウツノミヤ</t>
    </rPh>
    <rPh sb="6" eb="7">
      <t>ニチ</t>
    </rPh>
    <rPh sb="7" eb="8">
      <t>ハツ</t>
    </rPh>
    <rPh sb="9" eb="10">
      <t>シン</t>
    </rPh>
    <rPh sb="10" eb="12">
      <t>コウツウ</t>
    </rPh>
    <rPh sb="12" eb="14">
      <t>ケントウ</t>
    </rPh>
    <rPh sb="14" eb="15">
      <t>イ</t>
    </rPh>
    <rPh sb="22" eb="23">
      <t>イ</t>
    </rPh>
    <rPh sb="24" eb="26">
      <t>ライゲツ</t>
    </rPh>
    <phoneticPr fontId="2"/>
  </si>
  <si>
    <t>「新交通システム検討委員会」（仮称）</t>
    <rPh sb="1" eb="2">
      <t>シン</t>
    </rPh>
    <rPh sb="2" eb="4">
      <t>コウツウ</t>
    </rPh>
    <rPh sb="8" eb="10">
      <t>ケントウ</t>
    </rPh>
    <rPh sb="10" eb="13">
      <t>イインカイ</t>
    </rPh>
    <rPh sb="15" eb="16">
      <t>カリ</t>
    </rPh>
    <rPh sb="16" eb="17">
      <t>ショウ</t>
    </rPh>
    <phoneticPr fontId="2"/>
  </si>
  <si>
    <t>LRT事業　1割強が道路財源　改革なら計画に修正も</t>
    <rPh sb="3" eb="5">
      <t>ジギョウ</t>
    </rPh>
    <rPh sb="7" eb="8">
      <t>ワリ</t>
    </rPh>
    <rPh sb="8" eb="9">
      <t>キョウ</t>
    </rPh>
    <rPh sb="10" eb="12">
      <t>ドウロ</t>
    </rPh>
    <rPh sb="12" eb="14">
      <t>ザイゲン</t>
    </rPh>
    <rPh sb="15" eb="17">
      <t>カイカク</t>
    </rPh>
    <rPh sb="19" eb="21">
      <t>ケイカク</t>
    </rPh>
    <rPh sb="22" eb="24">
      <t>シュウセイ</t>
    </rPh>
    <phoneticPr fontId="2"/>
  </si>
  <si>
    <t>市・県LRT車両購入　事業者に貸す　「上下分離方式」を採用　宇都宮市</t>
    <rPh sb="0" eb="1">
      <t>シ</t>
    </rPh>
    <rPh sb="2" eb="3">
      <t>ケン</t>
    </rPh>
    <rPh sb="6" eb="8">
      <t>シャリョウ</t>
    </rPh>
    <rPh sb="8" eb="10">
      <t>コウニュウ</t>
    </rPh>
    <rPh sb="11" eb="14">
      <t>ジギョウシャ</t>
    </rPh>
    <rPh sb="15" eb="16">
      <t>カ</t>
    </rPh>
    <rPh sb="19" eb="21">
      <t>ジョウゲ</t>
    </rPh>
    <rPh sb="21" eb="23">
      <t>ブンリ</t>
    </rPh>
    <rPh sb="23" eb="25">
      <t>ホウシキ</t>
    </rPh>
    <rPh sb="27" eb="29">
      <t>サイヨウ</t>
    </rPh>
    <rPh sb="30" eb="33">
      <t>ウツノミヤ</t>
    </rPh>
    <rPh sb="33" eb="34">
      <t>シ</t>
    </rPh>
    <phoneticPr fontId="2"/>
  </si>
  <si>
    <t>新交通委初会合　車両公共購入も討議へ　宇都宮市、LRTで提案</t>
    <rPh sb="0" eb="1">
      <t>シン</t>
    </rPh>
    <rPh sb="1" eb="3">
      <t>コウツウ</t>
    </rPh>
    <rPh sb="3" eb="4">
      <t>イ</t>
    </rPh>
    <rPh sb="4" eb="7">
      <t>ハツカイゴウ</t>
    </rPh>
    <rPh sb="8" eb="10">
      <t>シャリョウ</t>
    </rPh>
    <rPh sb="10" eb="12">
      <t>コウキョウ</t>
    </rPh>
    <rPh sb="12" eb="14">
      <t>コウニュウ</t>
    </rPh>
    <rPh sb="15" eb="17">
      <t>トウギ</t>
    </rPh>
    <rPh sb="19" eb="22">
      <t>ウツノミヤ</t>
    </rPh>
    <rPh sb="22" eb="23">
      <t>シ</t>
    </rPh>
    <rPh sb="28" eb="30">
      <t>テイアン</t>
    </rPh>
    <phoneticPr fontId="2"/>
  </si>
  <si>
    <t>検討委初会合　LRT需要予測に異論　8か所に乗り換え施設</t>
    <rPh sb="0" eb="2">
      <t>ケントウ</t>
    </rPh>
    <rPh sb="2" eb="3">
      <t>イ</t>
    </rPh>
    <rPh sb="3" eb="6">
      <t>ハツカイゴウ</t>
    </rPh>
    <rPh sb="10" eb="12">
      <t>ジュヨウ</t>
    </rPh>
    <rPh sb="12" eb="14">
      <t>ヨソク</t>
    </rPh>
    <rPh sb="15" eb="17">
      <t>イロン</t>
    </rPh>
    <rPh sb="20" eb="21">
      <t>ショ</t>
    </rPh>
    <rPh sb="22" eb="23">
      <t>ノ</t>
    </rPh>
    <rPh sb="24" eb="25">
      <t>カ</t>
    </rPh>
    <rPh sb="26" eb="28">
      <t>シセツ</t>
    </rPh>
    <phoneticPr fontId="2"/>
  </si>
  <si>
    <t>宇都宮市のコンパクトシティー「本気ですか」　市バス検討委委員長チクリ　返す刀　バス事業者にも「説明を」</t>
    <rPh sb="0" eb="3">
      <t>ウツノミヤ</t>
    </rPh>
    <rPh sb="3" eb="4">
      <t>シ</t>
    </rPh>
    <rPh sb="15" eb="16">
      <t>ホン</t>
    </rPh>
    <rPh sb="16" eb="17">
      <t>キ</t>
    </rPh>
    <rPh sb="22" eb="23">
      <t>シ</t>
    </rPh>
    <rPh sb="25" eb="27">
      <t>ケントウ</t>
    </rPh>
    <rPh sb="27" eb="28">
      <t>イ</t>
    </rPh>
    <rPh sb="28" eb="31">
      <t>イインチョウ</t>
    </rPh>
    <rPh sb="35" eb="36">
      <t>カエ</t>
    </rPh>
    <rPh sb="37" eb="38">
      <t>カタナ</t>
    </rPh>
    <rPh sb="41" eb="44">
      <t>ジギョウシャ</t>
    </rPh>
    <rPh sb="47" eb="49">
      <t>セツメイ</t>
    </rPh>
    <phoneticPr fontId="2"/>
  </si>
  <si>
    <t>バスシステム検討委員会</t>
    <rPh sb="6" eb="8">
      <t>ケントウ</t>
    </rPh>
    <rPh sb="8" eb="11">
      <t>イインカイ</t>
    </rPh>
    <phoneticPr fontId="2"/>
  </si>
  <si>
    <t>連節バス導入など提案　宇都宮市の検討委が初会合</t>
    <rPh sb="0" eb="1">
      <t>レン</t>
    </rPh>
    <rPh sb="1" eb="2">
      <t>ブシ</t>
    </rPh>
    <rPh sb="4" eb="6">
      <t>ドウニュウ</t>
    </rPh>
    <rPh sb="8" eb="10">
      <t>テイアン</t>
    </rPh>
    <rPh sb="11" eb="15">
      <t>ウツ</t>
    </rPh>
    <rPh sb="16" eb="18">
      <t>ケントウ</t>
    </rPh>
    <rPh sb="18" eb="19">
      <t>イ</t>
    </rPh>
    <rPh sb="20" eb="21">
      <t>ハツ</t>
    </rPh>
    <rPh sb="21" eb="23">
      <t>カイゴウ</t>
    </rPh>
    <phoneticPr fontId="2"/>
  </si>
  <si>
    <t>知事、市長選にひとこと　LRT争点化　有権者決める</t>
    <rPh sb="0" eb="2">
      <t>チジ</t>
    </rPh>
    <rPh sb="3" eb="6">
      <t>シチョウセン</t>
    </rPh>
    <rPh sb="15" eb="17">
      <t>ソウテン</t>
    </rPh>
    <rPh sb="17" eb="18">
      <t>カ</t>
    </rPh>
    <rPh sb="19" eb="22">
      <t>ユウケンシャ</t>
    </rPh>
    <rPh sb="22" eb="23">
      <t>キ</t>
    </rPh>
    <phoneticPr fontId="2"/>
  </si>
  <si>
    <t>LRTさや当て　「導入必要」宇都宮市長　「撤回して」民主県連代表</t>
    <rPh sb="5" eb="6">
      <t>ア</t>
    </rPh>
    <rPh sb="9" eb="11">
      <t>ドウニュウ</t>
    </rPh>
    <rPh sb="11" eb="13">
      <t>ヒツヨウ</t>
    </rPh>
    <rPh sb="14" eb="17">
      <t>ウツノミヤ</t>
    </rPh>
    <rPh sb="17" eb="19">
      <t>シチョウ</t>
    </rPh>
    <rPh sb="21" eb="23">
      <t>テッカイ</t>
    </rPh>
    <rPh sb="26" eb="28">
      <t>ミンシュ</t>
    </rPh>
    <rPh sb="28" eb="30">
      <t>ケンレン</t>
    </rPh>
    <rPh sb="30" eb="32">
      <t>ダイヒョウ</t>
    </rPh>
    <phoneticPr fontId="2"/>
  </si>
  <si>
    <t>LRT推進団体事業計画を承認　宇都宮で総会</t>
    <rPh sb="3" eb="5">
      <t>スイシン</t>
    </rPh>
    <rPh sb="5" eb="7">
      <t>ダンタイ</t>
    </rPh>
    <rPh sb="7" eb="9">
      <t>ジギョウ</t>
    </rPh>
    <rPh sb="9" eb="11">
      <t>ケイカク</t>
    </rPh>
    <rPh sb="12" eb="14">
      <t>ショウニン</t>
    </rPh>
    <rPh sb="15" eb="18">
      <t>ウツノミヤ</t>
    </rPh>
    <rPh sb="19" eb="21">
      <t>ソウカイ</t>
    </rPh>
    <phoneticPr fontId="2"/>
  </si>
  <si>
    <t>宇都宮市と宇大が交通事故共同研究　県庁前など6カ所多発　渋滞と路上駐車影響　マップ作製、防止策提言へ</t>
    <rPh sb="0" eb="3">
      <t>ウツノミヤ</t>
    </rPh>
    <rPh sb="3" eb="4">
      <t>シ</t>
    </rPh>
    <rPh sb="5" eb="7">
      <t>ウダイ</t>
    </rPh>
    <rPh sb="8" eb="10">
      <t>コウツウ</t>
    </rPh>
    <rPh sb="10" eb="12">
      <t>ジコ</t>
    </rPh>
    <rPh sb="12" eb="14">
      <t>キョウドウ</t>
    </rPh>
    <rPh sb="14" eb="16">
      <t>ケンキュウ</t>
    </rPh>
    <rPh sb="17" eb="19">
      <t>ケンチョウ</t>
    </rPh>
    <rPh sb="19" eb="20">
      <t>マエ</t>
    </rPh>
    <rPh sb="24" eb="25">
      <t>ショ</t>
    </rPh>
    <rPh sb="25" eb="27">
      <t>タハツ</t>
    </rPh>
    <rPh sb="28" eb="30">
      <t>ジュウタイ</t>
    </rPh>
    <rPh sb="31" eb="33">
      <t>ロジョウ</t>
    </rPh>
    <rPh sb="33" eb="35">
      <t>チュウシャ</t>
    </rPh>
    <rPh sb="35" eb="37">
      <t>エイキョウ</t>
    </rPh>
    <rPh sb="41" eb="43">
      <t>サクセイ</t>
    </rPh>
    <rPh sb="44" eb="46">
      <t>ボウシ</t>
    </rPh>
    <rPh sb="46" eb="47">
      <t>サク</t>
    </rPh>
    <rPh sb="47" eb="49">
      <t>テイゲン</t>
    </rPh>
    <phoneticPr fontId="2"/>
  </si>
  <si>
    <t>富山ライトレールルポLRTのある街㊤　既存鉄道を三セクで再生　宇都宮の「雷都レールとちぎ」が視察　市民に好評、黒字運営</t>
    <rPh sb="0" eb="2">
      <t>トヤマ</t>
    </rPh>
    <rPh sb="16" eb="17">
      <t>マチ</t>
    </rPh>
    <rPh sb="19" eb="21">
      <t>キゾン</t>
    </rPh>
    <rPh sb="21" eb="23">
      <t>テツドウ</t>
    </rPh>
    <rPh sb="24" eb="25">
      <t>サン</t>
    </rPh>
    <rPh sb="28" eb="30">
      <t>サイセイ</t>
    </rPh>
    <rPh sb="31" eb="34">
      <t>ウツノミヤ</t>
    </rPh>
    <rPh sb="36" eb="38">
      <t>ライト</t>
    </rPh>
    <rPh sb="46" eb="48">
      <t>シサツ</t>
    </rPh>
    <rPh sb="49" eb="51">
      <t>シミン</t>
    </rPh>
    <rPh sb="52" eb="54">
      <t>コウヒョウ</t>
    </rPh>
    <rPh sb="55" eb="57">
      <t>クロジ</t>
    </rPh>
    <rPh sb="57" eb="59">
      <t>ウンエイ</t>
    </rPh>
    <phoneticPr fontId="2"/>
  </si>
  <si>
    <t>富山ライトレールルポLRTのある街㊦　市民らの共感不可欠アンケートで8割が導入「評価」　「バスが反対なら無理」富山副市長</t>
    <rPh sb="0" eb="2">
      <t>トヤマ</t>
    </rPh>
    <rPh sb="16" eb="17">
      <t>マチ</t>
    </rPh>
    <rPh sb="19" eb="21">
      <t>シミン</t>
    </rPh>
    <rPh sb="23" eb="25">
      <t>キョウカン</t>
    </rPh>
    <rPh sb="25" eb="28">
      <t>フカケツ</t>
    </rPh>
    <rPh sb="35" eb="36">
      <t>ワリ</t>
    </rPh>
    <rPh sb="37" eb="39">
      <t>ドウニュウ</t>
    </rPh>
    <rPh sb="40" eb="42">
      <t>ヒョウカ</t>
    </rPh>
    <rPh sb="48" eb="50">
      <t>ハンタイ</t>
    </rPh>
    <rPh sb="52" eb="54">
      <t>ムリ</t>
    </rPh>
    <rPh sb="55" eb="57">
      <t>トヤマ</t>
    </rPh>
    <rPh sb="57" eb="58">
      <t>フク</t>
    </rPh>
    <rPh sb="58" eb="60">
      <t>シチョウ</t>
    </rPh>
    <phoneticPr fontId="2"/>
  </si>
  <si>
    <t>宇都宮市が導入を検討　次世代路面電車・LRT　是か　環境に優しい都市必要　非か　ビジョンなく、赤字必至</t>
    <rPh sb="0" eb="3">
      <t>ウツノミヤ</t>
    </rPh>
    <rPh sb="3" eb="4">
      <t>シ</t>
    </rPh>
    <rPh sb="5" eb="7">
      <t>ドウニュウ</t>
    </rPh>
    <rPh sb="8" eb="10">
      <t>ケントウ</t>
    </rPh>
    <rPh sb="11" eb="14">
      <t>ジセダイ</t>
    </rPh>
    <rPh sb="14" eb="16">
      <t>ロメン</t>
    </rPh>
    <rPh sb="16" eb="18">
      <t>デンシャ</t>
    </rPh>
    <rPh sb="23" eb="24">
      <t>ゼ</t>
    </rPh>
    <rPh sb="26" eb="28">
      <t>カンキョウ</t>
    </rPh>
    <rPh sb="29" eb="30">
      <t>ヤサ</t>
    </rPh>
    <rPh sb="32" eb="34">
      <t>トシ</t>
    </rPh>
    <rPh sb="34" eb="36">
      <t>ヒツヨウ</t>
    </rPh>
    <rPh sb="37" eb="38">
      <t>ヒ</t>
    </rPh>
    <rPh sb="47" eb="48">
      <t>アカ</t>
    </rPh>
    <rPh sb="48" eb="49">
      <t>ジ</t>
    </rPh>
    <rPh sb="49" eb="51">
      <t>ヒッシ</t>
    </rPh>
    <phoneticPr fontId="2"/>
  </si>
  <si>
    <t>LRT先行地の事例ヒアリング　船田氏ら議連</t>
    <rPh sb="3" eb="5">
      <t>センコウ</t>
    </rPh>
    <rPh sb="5" eb="6">
      <t>チ</t>
    </rPh>
    <rPh sb="7" eb="9">
      <t>ジレイ</t>
    </rPh>
    <rPh sb="15" eb="18">
      <t>フナダシ</t>
    </rPh>
    <rPh sb="19" eb="20">
      <t>ギ</t>
    </rPh>
    <rPh sb="20" eb="21">
      <t>レン</t>
    </rPh>
    <phoneticPr fontId="2"/>
  </si>
  <si>
    <t>「LRTの賛否　県議らに問う」　宇都宮・反対する会</t>
    <rPh sb="5" eb="7">
      <t>サンピ</t>
    </rPh>
    <rPh sb="8" eb="10">
      <t>ケンギ</t>
    </rPh>
    <rPh sb="12" eb="13">
      <t>ト</t>
    </rPh>
    <rPh sb="16" eb="19">
      <t>ウツノミヤ</t>
    </rPh>
    <rPh sb="20" eb="22">
      <t>ハンタイ</t>
    </rPh>
    <rPh sb="24" eb="25">
      <t>カイ</t>
    </rPh>
    <phoneticPr fontId="2"/>
  </si>
  <si>
    <t>LRT導入意欲示す　知事、学生らと意見交換　宇都宮でフォーラム</t>
    <rPh sb="3" eb="5">
      <t>ドウニュウ</t>
    </rPh>
    <rPh sb="5" eb="7">
      <t>イヨク</t>
    </rPh>
    <rPh sb="7" eb="8">
      <t>シメ</t>
    </rPh>
    <rPh sb="10" eb="12">
      <t>チジ</t>
    </rPh>
    <rPh sb="13" eb="15">
      <t>ガクセイ</t>
    </rPh>
    <rPh sb="17" eb="19">
      <t>イケン</t>
    </rPh>
    <rPh sb="19" eb="21">
      <t>コウカン</t>
    </rPh>
    <rPh sb="22" eb="25">
      <t>ウツノミヤ</t>
    </rPh>
    <phoneticPr fontId="2"/>
  </si>
  <si>
    <t>LRTの宇都宮落選　環境モデル都市選定</t>
    <rPh sb="4" eb="7">
      <t>ウツノミヤ</t>
    </rPh>
    <rPh sb="7" eb="9">
      <t>ラクセン</t>
    </rPh>
    <rPh sb="10" eb="12">
      <t>カンキョウ</t>
    </rPh>
    <rPh sb="15" eb="17">
      <t>トシ</t>
    </rPh>
    <rPh sb="17" eb="19">
      <t>センテイ</t>
    </rPh>
    <phoneticPr fontId="2"/>
  </si>
  <si>
    <t>県50％、宇都宮市17％　職員の公共交通利用は低調？</t>
    <rPh sb="0" eb="1">
      <t>ケン</t>
    </rPh>
    <rPh sb="5" eb="8">
      <t>ウツノミヤ</t>
    </rPh>
    <rPh sb="8" eb="9">
      <t>シ</t>
    </rPh>
    <rPh sb="13" eb="15">
      <t>ショクイン</t>
    </rPh>
    <rPh sb="16" eb="18">
      <t>コウキョウ</t>
    </rPh>
    <rPh sb="18" eb="20">
      <t>コウツウ</t>
    </rPh>
    <rPh sb="20" eb="22">
      <t>リヨウ</t>
    </rPh>
    <rPh sb="23" eb="25">
      <t>テイチョウ</t>
    </rPh>
    <phoneticPr fontId="2"/>
  </si>
  <si>
    <t>宇都宮市LRT導入推進室</t>
    <rPh sb="0" eb="3">
      <t>ウツノミヤ</t>
    </rPh>
    <rPh sb="3" eb="4">
      <t>シ</t>
    </rPh>
    <rPh sb="7" eb="9">
      <t>ドウニュウ</t>
    </rPh>
    <rPh sb="9" eb="11">
      <t>スイシン</t>
    </rPh>
    <rPh sb="11" eb="12">
      <t>シツ</t>
    </rPh>
    <phoneticPr fontId="2"/>
  </si>
  <si>
    <t>宇都宮市　上下分離で収支確保　新交通検討委が運営説明</t>
    <rPh sb="0" eb="3">
      <t>ウツノミヤ</t>
    </rPh>
    <rPh sb="3" eb="4">
      <t>シ</t>
    </rPh>
    <rPh sb="5" eb="7">
      <t>ジョウゲ</t>
    </rPh>
    <rPh sb="7" eb="9">
      <t>ブンリ</t>
    </rPh>
    <rPh sb="10" eb="12">
      <t>シュウシ</t>
    </rPh>
    <rPh sb="12" eb="14">
      <t>カクホ</t>
    </rPh>
    <rPh sb="15" eb="16">
      <t>シン</t>
    </rPh>
    <rPh sb="16" eb="18">
      <t>コウツウ</t>
    </rPh>
    <rPh sb="18" eb="20">
      <t>ケントウ</t>
    </rPh>
    <rPh sb="20" eb="21">
      <t>イ</t>
    </rPh>
    <rPh sb="22" eb="24">
      <t>ウンエイ</t>
    </rPh>
    <rPh sb="24" eb="26">
      <t>セツメイ</t>
    </rPh>
    <phoneticPr fontId="2"/>
  </si>
  <si>
    <t>「脱・車依存」へ今年も活動　調査分析対象3路線に拡大　宇都宮市ＭＭ実行委</t>
    <rPh sb="1" eb="2">
      <t>ダツ</t>
    </rPh>
    <rPh sb="3" eb="4">
      <t>クルマ</t>
    </rPh>
    <rPh sb="4" eb="6">
      <t>イゾン</t>
    </rPh>
    <rPh sb="8" eb="10">
      <t>コトシ</t>
    </rPh>
    <rPh sb="11" eb="13">
      <t>カツドウ</t>
    </rPh>
    <rPh sb="14" eb="16">
      <t>チョウサ</t>
    </rPh>
    <rPh sb="16" eb="18">
      <t>ブンセキ</t>
    </rPh>
    <rPh sb="18" eb="20">
      <t>タイショウ</t>
    </rPh>
    <rPh sb="21" eb="23">
      <t>ロセン</t>
    </rPh>
    <rPh sb="24" eb="26">
      <t>カクダイ</t>
    </rPh>
    <rPh sb="27" eb="30">
      <t>ウツノミヤ</t>
    </rPh>
    <rPh sb="30" eb="31">
      <t>シ</t>
    </rPh>
    <rPh sb="33" eb="35">
      <t>ジッコウ</t>
    </rPh>
    <rPh sb="35" eb="36">
      <t>イ</t>
    </rPh>
    <phoneticPr fontId="2"/>
  </si>
  <si>
    <t>市モビリティマネジメント（ＭＭ）実行委員会</t>
    <rPh sb="0" eb="1">
      <t>シ</t>
    </rPh>
    <rPh sb="16" eb="18">
      <t>ジッコウ</t>
    </rPh>
    <rPh sb="18" eb="21">
      <t>イインカイ</t>
    </rPh>
    <phoneticPr fontId="2"/>
  </si>
  <si>
    <t>道路緑化20年で国土交通大臣賞　足利の2団体</t>
    <rPh sb="0" eb="2">
      <t>ドウロ</t>
    </rPh>
    <rPh sb="2" eb="4">
      <t>リョクカ</t>
    </rPh>
    <rPh sb="6" eb="7">
      <t>ネン</t>
    </rPh>
    <rPh sb="8" eb="10">
      <t>コクド</t>
    </rPh>
    <rPh sb="10" eb="12">
      <t>コウツウ</t>
    </rPh>
    <rPh sb="12" eb="14">
      <t>ダイジン</t>
    </rPh>
    <rPh sb="14" eb="15">
      <t>ショウ</t>
    </rPh>
    <rPh sb="16" eb="18">
      <t>アシカガ</t>
    </rPh>
    <rPh sb="20" eb="22">
      <t>ダンタイ</t>
    </rPh>
    <phoneticPr fontId="2"/>
  </si>
  <si>
    <t>免ノ内親老会　ニッカネ</t>
    <rPh sb="0" eb="1">
      <t>マヌガ</t>
    </rPh>
    <rPh sb="2" eb="3">
      <t>ウチ</t>
    </rPh>
    <rPh sb="3" eb="4">
      <t>オヤ</t>
    </rPh>
    <rPh sb="4" eb="5">
      <t>ロウ</t>
    </rPh>
    <rPh sb="5" eb="6">
      <t>カイ</t>
    </rPh>
    <phoneticPr fontId="2"/>
  </si>
  <si>
    <t>時刻表や乗り継ぎ法･･･バス情報の提供で車から乗り換え増　宇都宮市調査</t>
    <rPh sb="0" eb="2">
      <t>ジコク</t>
    </rPh>
    <rPh sb="2" eb="3">
      <t>ヒョウ</t>
    </rPh>
    <rPh sb="4" eb="5">
      <t>ノ</t>
    </rPh>
    <rPh sb="6" eb="7">
      <t>ツ</t>
    </rPh>
    <rPh sb="8" eb="9">
      <t>ホウ</t>
    </rPh>
    <rPh sb="14" eb="16">
      <t>ジョウホウ</t>
    </rPh>
    <rPh sb="17" eb="19">
      <t>テイキョウ</t>
    </rPh>
    <rPh sb="20" eb="21">
      <t>クルマ</t>
    </rPh>
    <rPh sb="23" eb="24">
      <t>ノ</t>
    </rPh>
    <rPh sb="25" eb="26">
      <t>カ</t>
    </rPh>
    <rPh sb="27" eb="28">
      <t>ゾウ</t>
    </rPh>
    <rPh sb="29" eb="32">
      <t>ウツノミヤ</t>
    </rPh>
    <rPh sb="32" eb="33">
      <t>シ</t>
    </rPh>
    <rPh sb="33" eb="35">
      <t>チョウサ</t>
    </rPh>
    <phoneticPr fontId="2"/>
  </si>
  <si>
    <t>宇都宮市交通対策課</t>
    <rPh sb="0" eb="3">
      <t>ウツノミヤ</t>
    </rPh>
    <rPh sb="3" eb="4">
      <t>シ</t>
    </rPh>
    <rPh sb="4" eb="6">
      <t>コウツウ</t>
    </rPh>
    <rPh sb="6" eb="8">
      <t>タイサク</t>
    </rPh>
    <rPh sb="8" eb="9">
      <t>カ</t>
    </rPh>
    <phoneticPr fontId="2"/>
  </si>
  <si>
    <t>マイカー使わず市職員エコ通勤　第1・3水曜日</t>
    <rPh sb="4" eb="5">
      <t>ツカ</t>
    </rPh>
    <rPh sb="7" eb="10">
      <t>シショクイン</t>
    </rPh>
    <rPh sb="12" eb="14">
      <t>ツウキン</t>
    </rPh>
    <rPh sb="15" eb="17">
      <t>ダイイチ</t>
    </rPh>
    <rPh sb="19" eb="22">
      <t>スイヨウビ</t>
    </rPh>
    <phoneticPr fontId="2"/>
  </si>
  <si>
    <t>「エコ通勤推進デー」</t>
    <rPh sb="3" eb="5">
      <t>ツウキン</t>
    </rPh>
    <rPh sb="5" eb="7">
      <t>スイシン</t>
    </rPh>
    <phoneticPr fontId="2"/>
  </si>
  <si>
    <t>市長もバスで　来月から宇都宮市職員　月2回エコ通勤デー</t>
    <rPh sb="0" eb="2">
      <t>シチョウ</t>
    </rPh>
    <rPh sb="7" eb="9">
      <t>ライゲツ</t>
    </rPh>
    <rPh sb="11" eb="15">
      <t>ウツノミヤシ</t>
    </rPh>
    <rPh sb="15" eb="17">
      <t>ショクイン</t>
    </rPh>
    <rPh sb="18" eb="19">
      <t>ツキ</t>
    </rPh>
    <rPh sb="20" eb="21">
      <t>カイ</t>
    </rPh>
    <rPh sb="23" eb="25">
      <t>ツウキン</t>
    </rPh>
    <phoneticPr fontId="2"/>
  </si>
  <si>
    <t>きょうから10月　後部ベルト違反を摘発　宇都宮中心部　100円バス区間廃止</t>
    <rPh sb="7" eb="8">
      <t>ガツ</t>
    </rPh>
    <rPh sb="9" eb="11">
      <t>コウブ</t>
    </rPh>
    <rPh sb="14" eb="16">
      <t>イハン</t>
    </rPh>
    <rPh sb="17" eb="19">
      <t>テキハツ</t>
    </rPh>
    <rPh sb="20" eb="23">
      <t>ウツノミヤ</t>
    </rPh>
    <rPh sb="23" eb="26">
      <t>チュウシンブ</t>
    </rPh>
    <rPh sb="30" eb="31">
      <t>エン</t>
    </rPh>
    <rPh sb="33" eb="35">
      <t>クカン</t>
    </rPh>
    <rPh sb="35" eb="37">
      <t>ハイシ</t>
    </rPh>
    <phoneticPr fontId="2"/>
  </si>
  <si>
    <t>2駅の利便性向上を　公共交通促進協が議論へ　宇都宮</t>
    <rPh sb="1" eb="2">
      <t>エキ</t>
    </rPh>
    <rPh sb="3" eb="6">
      <t>リベンセイ</t>
    </rPh>
    <rPh sb="6" eb="8">
      <t>コウジョウ</t>
    </rPh>
    <rPh sb="10" eb="12">
      <t>コウキョウ</t>
    </rPh>
    <rPh sb="12" eb="14">
      <t>コウツウ</t>
    </rPh>
    <rPh sb="14" eb="16">
      <t>ソクシン</t>
    </rPh>
    <rPh sb="16" eb="17">
      <t>キョウ</t>
    </rPh>
    <rPh sb="18" eb="20">
      <t>ギロン</t>
    </rPh>
    <rPh sb="22" eb="25">
      <t>ウツ</t>
    </rPh>
    <phoneticPr fontId="2"/>
  </si>
  <si>
    <t>宇都宮・バス乗車券購入助成　年齢拡大、申請ラッシュ　1日から受け付け　初日、本庁舎に236人</t>
    <rPh sb="0" eb="3">
      <t>ウツノミヤ</t>
    </rPh>
    <rPh sb="6" eb="8">
      <t>ジョウシャ</t>
    </rPh>
    <rPh sb="8" eb="9">
      <t>ケン</t>
    </rPh>
    <rPh sb="9" eb="11">
      <t>コウニュウ</t>
    </rPh>
    <rPh sb="11" eb="13">
      <t>ジョセイ</t>
    </rPh>
    <rPh sb="14" eb="16">
      <t>ネンレイ</t>
    </rPh>
    <rPh sb="16" eb="18">
      <t>カクダイ</t>
    </rPh>
    <rPh sb="19" eb="21">
      <t>シンセイ</t>
    </rPh>
    <rPh sb="27" eb="28">
      <t>ニチ</t>
    </rPh>
    <rPh sb="30" eb="31">
      <t>ウ</t>
    </rPh>
    <rPh sb="32" eb="33">
      <t>ツ</t>
    </rPh>
    <rPh sb="35" eb="37">
      <t>ショニチ</t>
    </rPh>
    <rPh sb="38" eb="39">
      <t>ホン</t>
    </rPh>
    <rPh sb="39" eb="41">
      <t>チョウシャ</t>
    </rPh>
    <rPh sb="45" eb="46">
      <t>ニン</t>
    </rPh>
    <phoneticPr fontId="2"/>
  </si>
  <si>
    <t>企業従業員対象にアンケート実施へ　ＭＭ実行委が会合</t>
    <rPh sb="0" eb="2">
      <t>キギョウ</t>
    </rPh>
    <rPh sb="2" eb="5">
      <t>ジュウギョウイン</t>
    </rPh>
    <rPh sb="5" eb="7">
      <t>タイショウ</t>
    </rPh>
    <rPh sb="13" eb="15">
      <t>ジッシ</t>
    </rPh>
    <rPh sb="19" eb="21">
      <t>ジッコウ</t>
    </rPh>
    <rPh sb="21" eb="22">
      <t>イ</t>
    </rPh>
    <rPh sb="23" eb="25">
      <t>カイゴウ</t>
    </rPh>
    <phoneticPr fontId="2"/>
  </si>
  <si>
    <t>市職員3割が切り替え　宇都宮「エコ通勤デー」初日</t>
    <rPh sb="0" eb="3">
      <t>シショクイン</t>
    </rPh>
    <rPh sb="4" eb="5">
      <t>ワリ</t>
    </rPh>
    <rPh sb="6" eb="7">
      <t>キ</t>
    </rPh>
    <rPh sb="8" eb="9">
      <t>カ</t>
    </rPh>
    <rPh sb="11" eb="14">
      <t>ウツノミヤ</t>
    </rPh>
    <rPh sb="17" eb="19">
      <t>ツウキン</t>
    </rPh>
    <rPh sb="22" eb="24">
      <t>ショニチ</t>
    </rPh>
    <phoneticPr fontId="2"/>
  </si>
  <si>
    <t>大通りに急行導入提案　宇都宮市バスシステム検討委で関東自　ラッシュ時、乗車時間短縮</t>
    <rPh sb="0" eb="2">
      <t>オオドオ</t>
    </rPh>
    <rPh sb="4" eb="6">
      <t>キュウコウ</t>
    </rPh>
    <rPh sb="6" eb="8">
      <t>ドウニュウ</t>
    </rPh>
    <rPh sb="8" eb="10">
      <t>テイアン</t>
    </rPh>
    <rPh sb="11" eb="15">
      <t>ウツノミヤシ</t>
    </rPh>
    <rPh sb="21" eb="23">
      <t>ケントウ</t>
    </rPh>
    <rPh sb="23" eb="24">
      <t>イ</t>
    </rPh>
    <rPh sb="25" eb="27">
      <t>カントウ</t>
    </rPh>
    <rPh sb="27" eb="28">
      <t>ジ</t>
    </rPh>
    <rPh sb="33" eb="34">
      <t>ジ</t>
    </rPh>
    <rPh sb="35" eb="37">
      <t>ジョウシャ</t>
    </rPh>
    <rPh sb="37" eb="39">
      <t>ジカン</t>
    </rPh>
    <rPh sb="39" eb="41">
      <t>タンシュク</t>
    </rPh>
    <phoneticPr fontId="2"/>
  </si>
  <si>
    <t>来月1、2日宇都宮で「街なかにぎわいまつり」　バス100円券　2店が配布　きぶな号無料運行継続</t>
    <rPh sb="0" eb="2">
      <t>ライゲツ</t>
    </rPh>
    <rPh sb="5" eb="6">
      <t>ニチ</t>
    </rPh>
    <rPh sb="6" eb="9">
      <t>ウツノミヤ</t>
    </rPh>
    <rPh sb="11" eb="12">
      <t>マチ</t>
    </rPh>
    <rPh sb="28" eb="29">
      <t>エン</t>
    </rPh>
    <rPh sb="29" eb="30">
      <t>ケン</t>
    </rPh>
    <rPh sb="32" eb="33">
      <t>テン</t>
    </rPh>
    <rPh sb="34" eb="36">
      <t>ハイフ</t>
    </rPh>
    <rPh sb="40" eb="41">
      <t>ゴウ</t>
    </rPh>
    <rPh sb="41" eb="43">
      <t>ムリョウ</t>
    </rPh>
    <rPh sb="43" eb="45">
      <t>ウンコウ</t>
    </rPh>
    <rPh sb="45" eb="47">
      <t>ケイゾク</t>
    </rPh>
    <phoneticPr fontId="2"/>
  </si>
  <si>
    <t>宇都宮　LRTの問題点指摘　パーソン栃木集いに50人</t>
    <rPh sb="0" eb="3">
      <t>ウツノミヤ</t>
    </rPh>
    <rPh sb="8" eb="11">
      <t>モンダイテン</t>
    </rPh>
    <rPh sb="11" eb="13">
      <t>シテキ</t>
    </rPh>
    <rPh sb="18" eb="20">
      <t>トチギ</t>
    </rPh>
    <rPh sb="20" eb="21">
      <t>ツド</t>
    </rPh>
    <rPh sb="25" eb="26">
      <t>ニン</t>
    </rPh>
    <phoneticPr fontId="2"/>
  </si>
  <si>
    <t>市民オンブズパーソン栃木</t>
    <rPh sb="0" eb="2">
      <t>シミン</t>
    </rPh>
    <rPh sb="10" eb="12">
      <t>トチギ</t>
    </rPh>
    <phoneticPr fontId="2"/>
  </si>
  <si>
    <t>路線バス26％利用せず　宇都宮市が世論調査　不満トップは運行ダイヤ</t>
    <rPh sb="0" eb="2">
      <t>ロセン</t>
    </rPh>
    <rPh sb="7" eb="9">
      <t>リヨウ</t>
    </rPh>
    <rPh sb="12" eb="16">
      <t>ウツノミヤシ</t>
    </rPh>
    <rPh sb="17" eb="19">
      <t>ヨロン</t>
    </rPh>
    <rPh sb="19" eb="21">
      <t>チョウサ</t>
    </rPh>
    <rPh sb="22" eb="24">
      <t>フマン</t>
    </rPh>
    <rPh sb="28" eb="30">
      <t>ウンコウ</t>
    </rPh>
    <phoneticPr fontId="2"/>
  </si>
  <si>
    <t>宇都宮市　JR駅西口は機能限界　交通戦略協で課題提示</t>
    <rPh sb="0" eb="4">
      <t>ウツノミヤシ</t>
    </rPh>
    <rPh sb="7" eb="8">
      <t>エキ</t>
    </rPh>
    <rPh sb="8" eb="10">
      <t>ニシグチ</t>
    </rPh>
    <rPh sb="11" eb="13">
      <t>キノウ</t>
    </rPh>
    <rPh sb="13" eb="15">
      <t>ゲンカイ</t>
    </rPh>
    <rPh sb="16" eb="18">
      <t>コウツウ</t>
    </rPh>
    <rPh sb="18" eb="20">
      <t>センリャク</t>
    </rPh>
    <rPh sb="20" eb="21">
      <t>キョウ</t>
    </rPh>
    <rPh sb="22" eb="24">
      <t>カダイ</t>
    </rPh>
    <rPh sb="24" eb="26">
      <t>テイジ</t>
    </rPh>
    <phoneticPr fontId="2"/>
  </si>
  <si>
    <t>安全、快適な国道4号に　雀宮地区住民らが懇談会　宇都宮</t>
    <rPh sb="0" eb="2">
      <t>アンゼン</t>
    </rPh>
    <rPh sb="3" eb="5">
      <t>カイテキ</t>
    </rPh>
    <rPh sb="6" eb="8">
      <t>コクドウ</t>
    </rPh>
    <rPh sb="9" eb="10">
      <t>ゴウ</t>
    </rPh>
    <rPh sb="12" eb="14">
      <t>スズメノミヤ</t>
    </rPh>
    <rPh sb="14" eb="16">
      <t>チク</t>
    </rPh>
    <rPh sb="16" eb="18">
      <t>ジュウミン</t>
    </rPh>
    <rPh sb="20" eb="23">
      <t>コンダンカイ</t>
    </rPh>
    <rPh sb="24" eb="27">
      <t>ウツノミヤ</t>
    </rPh>
    <phoneticPr fontId="2"/>
  </si>
  <si>
    <t>LRT論議　進展見えず</t>
    <rPh sb="3" eb="5">
      <t>ロンギ</t>
    </rPh>
    <rPh sb="6" eb="8">
      <t>シンテン</t>
    </rPh>
    <rPh sb="8" eb="9">
      <t>ミ</t>
    </rPh>
    <phoneticPr fontId="2"/>
  </si>
  <si>
    <t>新公共交通網事例基に議論　宇都宮・LRT推進団体</t>
    <rPh sb="0" eb="1">
      <t>シン</t>
    </rPh>
    <rPh sb="1" eb="3">
      <t>コウキョウ</t>
    </rPh>
    <rPh sb="3" eb="5">
      <t>コウツウ</t>
    </rPh>
    <rPh sb="5" eb="6">
      <t>モウ</t>
    </rPh>
    <rPh sb="6" eb="8">
      <t>ジレイ</t>
    </rPh>
    <rPh sb="8" eb="9">
      <t>モト</t>
    </rPh>
    <rPh sb="10" eb="12">
      <t>ギロン</t>
    </rPh>
    <rPh sb="13" eb="16">
      <t>ウツ</t>
    </rPh>
    <rPh sb="20" eb="22">
      <t>スイシン</t>
    </rPh>
    <rPh sb="22" eb="24">
      <t>ダンタイ</t>
    </rPh>
    <phoneticPr fontId="2"/>
  </si>
  <si>
    <t>宇都宮の板戸地区　乗り合いタクシー運行　試験的、4月から3カ月</t>
    <rPh sb="0" eb="3">
      <t>ウツノミヤ</t>
    </rPh>
    <rPh sb="4" eb="6">
      <t>イタド</t>
    </rPh>
    <rPh sb="6" eb="8">
      <t>チク</t>
    </rPh>
    <rPh sb="9" eb="10">
      <t>ノ</t>
    </rPh>
    <rPh sb="11" eb="12">
      <t>ア</t>
    </rPh>
    <rPh sb="17" eb="19">
      <t>ウンコウ</t>
    </rPh>
    <rPh sb="20" eb="23">
      <t>シケンテキ</t>
    </rPh>
    <rPh sb="25" eb="26">
      <t>ガツ</t>
    </rPh>
    <rPh sb="30" eb="31">
      <t>ゲツ</t>
    </rPh>
    <phoneticPr fontId="2"/>
  </si>
  <si>
    <t>板戸町地域内公共交通検討委員会</t>
    <rPh sb="0" eb="2">
      <t>イタド</t>
    </rPh>
    <rPh sb="2" eb="3">
      <t>マチ</t>
    </rPh>
    <rPh sb="3" eb="5">
      <t>チイキ</t>
    </rPh>
    <rPh sb="5" eb="6">
      <t>ナイ</t>
    </rPh>
    <rPh sb="6" eb="8">
      <t>コウキョウ</t>
    </rPh>
    <rPh sb="8" eb="10">
      <t>コウツウ</t>
    </rPh>
    <rPh sb="10" eb="12">
      <t>ケントウ</t>
    </rPh>
    <rPh sb="12" eb="15">
      <t>イインカイ</t>
    </rPh>
    <phoneticPr fontId="2"/>
  </si>
  <si>
    <t>行政負担10億円超　07年度　空いてて重い乗り合いバス　民間赤字路線　引き継ぎ響く　県、初の手引策定へ</t>
    <rPh sb="0" eb="2">
      <t>ギョウセイ</t>
    </rPh>
    <rPh sb="2" eb="4">
      <t>フタン</t>
    </rPh>
    <rPh sb="6" eb="8">
      <t>オクエン</t>
    </rPh>
    <rPh sb="8" eb="9">
      <t>コ</t>
    </rPh>
    <rPh sb="12" eb="14">
      <t>ネンド</t>
    </rPh>
    <rPh sb="15" eb="16">
      <t>ス</t>
    </rPh>
    <rPh sb="19" eb="20">
      <t>オモ</t>
    </rPh>
    <rPh sb="21" eb="22">
      <t>ノ</t>
    </rPh>
    <rPh sb="23" eb="24">
      <t>ア</t>
    </rPh>
    <rPh sb="28" eb="30">
      <t>ミンカン</t>
    </rPh>
    <rPh sb="30" eb="31">
      <t>アカ</t>
    </rPh>
    <rPh sb="31" eb="32">
      <t>ジ</t>
    </rPh>
    <rPh sb="32" eb="34">
      <t>ロセン</t>
    </rPh>
    <rPh sb="35" eb="36">
      <t>ヒ</t>
    </rPh>
    <rPh sb="37" eb="38">
      <t>ツ</t>
    </rPh>
    <rPh sb="39" eb="40">
      <t>ヒビ</t>
    </rPh>
    <rPh sb="42" eb="43">
      <t>ケン</t>
    </rPh>
    <rPh sb="44" eb="45">
      <t>ハツ</t>
    </rPh>
    <rPh sb="46" eb="48">
      <t>テビ</t>
    </rPh>
    <rPh sb="48" eb="50">
      <t>サクテイ</t>
    </rPh>
    <phoneticPr fontId="2"/>
  </si>
  <si>
    <t>宇都宮　「地域内交通」議論加速へ　各地区で意向調査　高い要望住民参加が鍵</t>
    <rPh sb="0" eb="3">
      <t>ウツノミヤ</t>
    </rPh>
    <rPh sb="5" eb="7">
      <t>チイキ</t>
    </rPh>
    <rPh sb="7" eb="8">
      <t>ナイ</t>
    </rPh>
    <rPh sb="8" eb="10">
      <t>コウツウ</t>
    </rPh>
    <rPh sb="11" eb="13">
      <t>ギロン</t>
    </rPh>
    <rPh sb="13" eb="15">
      <t>カソク</t>
    </rPh>
    <rPh sb="17" eb="20">
      <t>カクチク</t>
    </rPh>
    <rPh sb="21" eb="23">
      <t>イコウ</t>
    </rPh>
    <rPh sb="23" eb="25">
      <t>チョウサ</t>
    </rPh>
    <rPh sb="26" eb="27">
      <t>タカ</t>
    </rPh>
    <rPh sb="28" eb="30">
      <t>ヨウボウ</t>
    </rPh>
    <rPh sb="30" eb="32">
      <t>ジュウミン</t>
    </rPh>
    <rPh sb="32" eb="34">
      <t>サンカ</t>
    </rPh>
    <rPh sb="35" eb="36">
      <t>カギ</t>
    </rPh>
    <phoneticPr fontId="2"/>
  </si>
  <si>
    <t>LRT運営会社新設も　宇都宮市　委託案と共に提示　検討委</t>
    <rPh sb="3" eb="5">
      <t>ウンエイ</t>
    </rPh>
    <rPh sb="5" eb="7">
      <t>カイシャ</t>
    </rPh>
    <rPh sb="7" eb="9">
      <t>シンセツ</t>
    </rPh>
    <rPh sb="11" eb="15">
      <t>ウツノミヤシ</t>
    </rPh>
    <rPh sb="16" eb="18">
      <t>イタク</t>
    </rPh>
    <rPh sb="18" eb="19">
      <t>アン</t>
    </rPh>
    <rPh sb="20" eb="21">
      <t>トモ</t>
    </rPh>
    <rPh sb="22" eb="24">
      <t>テイジ</t>
    </rPh>
    <rPh sb="25" eb="27">
      <t>ケントウ</t>
    </rPh>
    <rPh sb="27" eb="28">
      <t>イ</t>
    </rPh>
    <phoneticPr fontId="2"/>
  </si>
  <si>
    <t>新交通システム検討委員会</t>
    <rPh sb="0" eb="1">
      <t>シン</t>
    </rPh>
    <rPh sb="1" eb="3">
      <t>コウツウ</t>
    </rPh>
    <rPh sb="7" eb="9">
      <t>ケントウ</t>
    </rPh>
    <rPh sb="9" eb="12">
      <t>イインカイ</t>
    </rPh>
    <phoneticPr fontId="2"/>
  </si>
  <si>
    <t>宇都宮市の交通戦略協　新組織新年度立ち上げ　6項目の骨子案示す</t>
    <rPh sb="0" eb="4">
      <t>ウツノミヤシ</t>
    </rPh>
    <rPh sb="5" eb="7">
      <t>コウツウ</t>
    </rPh>
    <rPh sb="7" eb="9">
      <t>センリャク</t>
    </rPh>
    <rPh sb="9" eb="10">
      <t>キョウ</t>
    </rPh>
    <rPh sb="11" eb="14">
      <t>シンソシキ</t>
    </rPh>
    <rPh sb="14" eb="17">
      <t>シンネンド</t>
    </rPh>
    <rPh sb="17" eb="18">
      <t>タ</t>
    </rPh>
    <rPh sb="19" eb="20">
      <t>ア</t>
    </rPh>
    <rPh sb="23" eb="25">
      <t>コウモク</t>
    </rPh>
    <rPh sb="26" eb="28">
      <t>コッシ</t>
    </rPh>
    <rPh sb="28" eb="29">
      <t>アン</t>
    </rPh>
    <rPh sb="29" eb="30">
      <t>シメ</t>
    </rPh>
    <phoneticPr fontId="2"/>
  </si>
  <si>
    <t>市都市・地域交通戦略策定協議会</t>
    <rPh sb="0" eb="1">
      <t>シ</t>
    </rPh>
    <rPh sb="1" eb="3">
      <t>トシ</t>
    </rPh>
    <rPh sb="4" eb="6">
      <t>チイキ</t>
    </rPh>
    <rPh sb="6" eb="8">
      <t>コウツウ</t>
    </rPh>
    <rPh sb="8" eb="10">
      <t>センリャク</t>
    </rPh>
    <rPh sb="10" eb="11">
      <t>サク</t>
    </rPh>
    <rPh sb="11" eb="12">
      <t>テイ</t>
    </rPh>
    <rPh sb="12" eb="15">
      <t>キョウギカイ</t>
    </rPh>
    <phoneticPr fontId="2"/>
  </si>
  <si>
    <t>宇都宮　4月から関東自動車と市　駅東循環線を廃止　</t>
    <rPh sb="0" eb="3">
      <t>ウツノミヤ</t>
    </rPh>
    <rPh sb="5" eb="6">
      <t>ガツ</t>
    </rPh>
    <rPh sb="8" eb="10">
      <t>カントウ</t>
    </rPh>
    <rPh sb="10" eb="13">
      <t>ジドウシャ</t>
    </rPh>
    <rPh sb="14" eb="15">
      <t>シ</t>
    </rPh>
    <rPh sb="16" eb="17">
      <t>エキ</t>
    </rPh>
    <rPh sb="17" eb="18">
      <t>ヒガシ</t>
    </rPh>
    <rPh sb="18" eb="20">
      <t>ジュンカン</t>
    </rPh>
    <rPh sb="20" eb="21">
      <t>セン</t>
    </rPh>
    <rPh sb="22" eb="24">
      <t>ハイシ</t>
    </rPh>
    <phoneticPr fontId="2"/>
  </si>
  <si>
    <t>市町営バス改革支援　県、ニーズ調査費など</t>
    <rPh sb="0" eb="2">
      <t>シチョウ</t>
    </rPh>
    <rPh sb="2" eb="3">
      <t>エイ</t>
    </rPh>
    <rPh sb="5" eb="7">
      <t>カイカク</t>
    </rPh>
    <rPh sb="7" eb="9">
      <t>シエン</t>
    </rPh>
    <rPh sb="10" eb="11">
      <t>ケン</t>
    </rPh>
    <rPh sb="15" eb="17">
      <t>チョウサ</t>
    </rPh>
    <rPh sb="17" eb="18">
      <t>ヒ</t>
    </rPh>
    <phoneticPr fontId="2"/>
  </si>
  <si>
    <t>LRT総事業費380億円　乗り換え整備　28億円増　宇都宮市が検討委に試算</t>
    <rPh sb="3" eb="4">
      <t>ソウ</t>
    </rPh>
    <rPh sb="4" eb="7">
      <t>ジギョウヒ</t>
    </rPh>
    <rPh sb="10" eb="12">
      <t>オクエン</t>
    </rPh>
    <rPh sb="13" eb="14">
      <t>ノ</t>
    </rPh>
    <rPh sb="15" eb="16">
      <t>カ</t>
    </rPh>
    <rPh sb="17" eb="19">
      <t>セイビ</t>
    </rPh>
    <rPh sb="22" eb="24">
      <t>オクエン</t>
    </rPh>
    <rPh sb="24" eb="25">
      <t>ゾウ</t>
    </rPh>
    <rPh sb="26" eb="30">
      <t>ウツノミヤシ</t>
    </rPh>
    <rPh sb="31" eb="33">
      <t>ケントウ</t>
    </rPh>
    <rPh sb="33" eb="34">
      <t>イ</t>
    </rPh>
    <rPh sb="35" eb="37">
      <t>シサン</t>
    </rPh>
    <phoneticPr fontId="2"/>
  </si>
  <si>
    <t>LRT導入論議いよいよ本番　佐藤・宇都宮市長　協議会話し合い終え決断の時</t>
    <rPh sb="3" eb="5">
      <t>ドウニュウ</t>
    </rPh>
    <rPh sb="5" eb="7">
      <t>ロンギ</t>
    </rPh>
    <rPh sb="11" eb="13">
      <t>ホンバン</t>
    </rPh>
    <rPh sb="14" eb="16">
      <t>サトウ</t>
    </rPh>
    <rPh sb="17" eb="20">
      <t>ウツノミヤ</t>
    </rPh>
    <rPh sb="20" eb="22">
      <t>シチョウ</t>
    </rPh>
    <rPh sb="23" eb="26">
      <t>キョウギカイ</t>
    </rPh>
    <rPh sb="26" eb="27">
      <t>ハナ</t>
    </rPh>
    <rPh sb="28" eb="29">
      <t>ア</t>
    </rPh>
    <rPh sb="30" eb="31">
      <t>オ</t>
    </rPh>
    <rPh sb="32" eb="34">
      <t>ケツダン</t>
    </rPh>
    <rPh sb="35" eb="36">
      <t>トキ</t>
    </rPh>
    <phoneticPr fontId="2"/>
  </si>
  <si>
    <t>宇都宮市推進データまとめ　職員5割がエコ通勤</t>
    <rPh sb="0" eb="4">
      <t>ウツノミヤシ</t>
    </rPh>
    <rPh sb="4" eb="6">
      <t>スイシン</t>
    </rPh>
    <rPh sb="13" eb="15">
      <t>ショクイン</t>
    </rPh>
    <rPh sb="16" eb="17">
      <t>ワリ</t>
    </rPh>
    <rPh sb="20" eb="22">
      <t>ツウキン</t>
    </rPh>
    <phoneticPr fontId="2"/>
  </si>
  <si>
    <t>住民の足に高いニーズ　宇都宮・板戸地区　乗り合いタクシー15日から運行　世帯の半数　利用登録</t>
    <rPh sb="0" eb="2">
      <t>ジュウミン</t>
    </rPh>
    <rPh sb="3" eb="4">
      <t>アシ</t>
    </rPh>
    <rPh sb="5" eb="6">
      <t>タカ</t>
    </rPh>
    <rPh sb="11" eb="14">
      <t>ウツ</t>
    </rPh>
    <rPh sb="15" eb="17">
      <t>イタド</t>
    </rPh>
    <rPh sb="17" eb="19">
      <t>チク</t>
    </rPh>
    <rPh sb="20" eb="21">
      <t>ノ</t>
    </rPh>
    <rPh sb="22" eb="23">
      <t>ア</t>
    </rPh>
    <rPh sb="30" eb="31">
      <t>ニチ</t>
    </rPh>
    <rPh sb="33" eb="35">
      <t>ウンコウ</t>
    </rPh>
    <rPh sb="36" eb="38">
      <t>セタイ</t>
    </rPh>
    <rPh sb="39" eb="41">
      <t>ハンスウ</t>
    </rPh>
    <rPh sb="42" eb="44">
      <t>リヨウ</t>
    </rPh>
    <rPh sb="44" eb="46">
      <t>トウロク</t>
    </rPh>
    <phoneticPr fontId="2"/>
  </si>
  <si>
    <t>板戸のぞみ号</t>
    <rPh sb="0" eb="2">
      <t>イタド</t>
    </rPh>
    <rPh sb="5" eb="6">
      <t>ゴウ</t>
    </rPh>
    <phoneticPr fontId="2"/>
  </si>
  <si>
    <t>カラー舗装で安全に　歩行者、自転車の事故減る　宇都宮</t>
    <rPh sb="3" eb="5">
      <t>ホソウ</t>
    </rPh>
    <rPh sb="6" eb="8">
      <t>アンゼン</t>
    </rPh>
    <rPh sb="10" eb="13">
      <t>ホコウシャ</t>
    </rPh>
    <rPh sb="14" eb="17">
      <t>ジテンシャ</t>
    </rPh>
    <rPh sb="18" eb="20">
      <t>ジコ</t>
    </rPh>
    <rPh sb="20" eb="21">
      <t>ヘ</t>
    </rPh>
    <rPh sb="23" eb="26">
      <t>ウツノミヤ</t>
    </rPh>
    <phoneticPr fontId="2"/>
  </si>
  <si>
    <t>宇都宮板戸地区　市内初、デマンド運行　乗り合いタクシー開始式</t>
    <rPh sb="0" eb="3">
      <t>ウツノミヤ</t>
    </rPh>
    <rPh sb="3" eb="5">
      <t>イタド</t>
    </rPh>
    <rPh sb="5" eb="7">
      <t>チク</t>
    </rPh>
    <rPh sb="8" eb="10">
      <t>シナイ</t>
    </rPh>
    <rPh sb="10" eb="11">
      <t>ハツ</t>
    </rPh>
    <rPh sb="16" eb="18">
      <t>ウンコウ</t>
    </rPh>
    <rPh sb="19" eb="20">
      <t>ノ</t>
    </rPh>
    <rPh sb="21" eb="22">
      <t>ア</t>
    </rPh>
    <rPh sb="27" eb="29">
      <t>カイシ</t>
    </rPh>
    <rPh sb="29" eb="30">
      <t>シキ</t>
    </rPh>
    <phoneticPr fontId="2"/>
  </si>
  <si>
    <t>「LRTありきの内容」　＝関東自動車の手塚社長＝　検討会最終報告書を批判</t>
    <rPh sb="8" eb="10">
      <t>ナイヨウ</t>
    </rPh>
    <rPh sb="13" eb="15">
      <t>カントウ</t>
    </rPh>
    <rPh sb="15" eb="18">
      <t>ジドウシャ</t>
    </rPh>
    <rPh sb="19" eb="21">
      <t>テヅカ</t>
    </rPh>
    <rPh sb="21" eb="23">
      <t>シャチョウ</t>
    </rPh>
    <rPh sb="25" eb="27">
      <t>ケントウ</t>
    </rPh>
    <rPh sb="27" eb="28">
      <t>カイ</t>
    </rPh>
    <rPh sb="28" eb="30">
      <t>サイシュウ</t>
    </rPh>
    <rPh sb="30" eb="32">
      <t>ホウコク</t>
    </rPh>
    <rPh sb="32" eb="33">
      <t>カ</t>
    </rPh>
    <rPh sb="34" eb="36">
      <t>ヒハン</t>
    </rPh>
    <phoneticPr fontId="2"/>
  </si>
  <si>
    <t>宇都宮市交通戦略協　関東自動車が反対文書　きょう最終報告書「LRT導入を誘導」</t>
    <rPh sb="0" eb="4">
      <t>ウツノミヤシ</t>
    </rPh>
    <rPh sb="4" eb="6">
      <t>コウツウ</t>
    </rPh>
    <rPh sb="6" eb="8">
      <t>センリャク</t>
    </rPh>
    <rPh sb="8" eb="9">
      <t>キョウ</t>
    </rPh>
    <rPh sb="10" eb="12">
      <t>カントウ</t>
    </rPh>
    <rPh sb="12" eb="15">
      <t>ジドウシャ</t>
    </rPh>
    <rPh sb="16" eb="18">
      <t>ハンタイ</t>
    </rPh>
    <rPh sb="18" eb="20">
      <t>ブンショ</t>
    </rPh>
    <rPh sb="24" eb="26">
      <t>サイシュウ</t>
    </rPh>
    <rPh sb="26" eb="29">
      <t>ホウコクショ</t>
    </rPh>
    <rPh sb="33" eb="35">
      <t>ドウニュウ</t>
    </rPh>
    <rPh sb="36" eb="38">
      <t>ユウドウ</t>
    </rPh>
    <phoneticPr fontId="2"/>
  </si>
  <si>
    <t>宇都宮　公共交通の将来像描く　LRTなど最終報告</t>
    <rPh sb="0" eb="3">
      <t>ウツノミヤ</t>
    </rPh>
    <rPh sb="4" eb="6">
      <t>コウキョウ</t>
    </rPh>
    <rPh sb="6" eb="8">
      <t>コウツウ</t>
    </rPh>
    <rPh sb="9" eb="12">
      <t>ショウライゾウ</t>
    </rPh>
    <rPh sb="12" eb="13">
      <t>エガ</t>
    </rPh>
    <rPh sb="20" eb="22">
      <t>サイシュウ</t>
    </rPh>
    <rPh sb="22" eb="24">
      <t>ホウコク</t>
    </rPh>
    <phoneticPr fontId="2"/>
  </si>
  <si>
    <t>ニュースワイドとちぎ　宇都宮市LRT最終報告書　「効率的で環境配慮」目指すも・・・　「導入を誘導」バス事業者反発</t>
    <rPh sb="11" eb="15">
      <t>ウツノミヤシ</t>
    </rPh>
    <rPh sb="18" eb="20">
      <t>サイシュウ</t>
    </rPh>
    <rPh sb="20" eb="23">
      <t>ホウコクショ</t>
    </rPh>
    <rPh sb="25" eb="28">
      <t>コウリツテキ</t>
    </rPh>
    <rPh sb="29" eb="31">
      <t>カンキョウ</t>
    </rPh>
    <rPh sb="31" eb="33">
      <t>ハイリョ</t>
    </rPh>
    <rPh sb="34" eb="36">
      <t>メザ</t>
    </rPh>
    <rPh sb="43" eb="45">
      <t>ドウニュウ</t>
    </rPh>
    <rPh sb="46" eb="48">
      <t>ユウドウ</t>
    </rPh>
    <rPh sb="51" eb="54">
      <t>ジギョウシャ</t>
    </rPh>
    <rPh sb="54" eb="56">
      <t>ハンパツ</t>
    </rPh>
    <phoneticPr fontId="2"/>
  </si>
  <si>
    <t>市内循環バス　雨でも楽々　宇都宮市役所前に屋根</t>
    <rPh sb="0" eb="2">
      <t>シナイ</t>
    </rPh>
    <rPh sb="2" eb="4">
      <t>ジュンカン</t>
    </rPh>
    <rPh sb="7" eb="8">
      <t>アメ</t>
    </rPh>
    <rPh sb="10" eb="12">
      <t>ラクラク</t>
    </rPh>
    <rPh sb="13" eb="16">
      <t>ウツノミヤ</t>
    </rPh>
    <rPh sb="16" eb="19">
      <t>シヤクショ</t>
    </rPh>
    <rPh sb="19" eb="20">
      <t>マエ</t>
    </rPh>
    <rPh sb="21" eb="23">
      <t>ヤネ</t>
    </rPh>
    <phoneticPr fontId="2"/>
  </si>
  <si>
    <t>きぶな</t>
    <phoneticPr fontId="2"/>
  </si>
  <si>
    <t>「財政面も数字明示」市長、公共交通の将来像で　宇都宮</t>
    <rPh sb="1" eb="4">
      <t>ザイセイメン</t>
    </rPh>
    <rPh sb="5" eb="7">
      <t>スウジ</t>
    </rPh>
    <rPh sb="7" eb="8">
      <t>メイ</t>
    </rPh>
    <rPh sb="8" eb="9">
      <t>ジ</t>
    </rPh>
    <rPh sb="10" eb="12">
      <t>シチョウ</t>
    </rPh>
    <rPh sb="13" eb="15">
      <t>コウキョウ</t>
    </rPh>
    <rPh sb="15" eb="17">
      <t>コウツウ</t>
    </rPh>
    <rPh sb="18" eb="21">
      <t>ショウライゾウ</t>
    </rPh>
    <rPh sb="23" eb="26">
      <t>ウツノミヤ</t>
    </rPh>
    <phoneticPr fontId="2"/>
  </si>
  <si>
    <t>LRTの住民説明会　連結バスの選択肢も　宇都宮市長が意向</t>
    <rPh sb="4" eb="6">
      <t>ジュウミン</t>
    </rPh>
    <rPh sb="6" eb="9">
      <t>セツメイカイ</t>
    </rPh>
    <rPh sb="10" eb="12">
      <t>レンケツ</t>
    </rPh>
    <rPh sb="15" eb="18">
      <t>センタクシ</t>
    </rPh>
    <rPh sb="20" eb="23">
      <t>ウツノミヤ</t>
    </rPh>
    <rPh sb="23" eb="25">
      <t>シチョウ</t>
    </rPh>
    <rPh sb="26" eb="28">
      <t>イコウ</t>
    </rPh>
    <phoneticPr fontId="2"/>
  </si>
  <si>
    <t>そこが聞きたい　都市・地域交通戦略協委員長　森本章倫氏　宇都宮市の公共交通像　20年先見据え戦略議論　バスとLRTの長所短所説明を</t>
    <rPh sb="3" eb="4">
      <t>キ</t>
    </rPh>
    <rPh sb="8" eb="9">
      <t>ト</t>
    </rPh>
    <rPh sb="9" eb="10">
      <t>シ</t>
    </rPh>
    <rPh sb="11" eb="13">
      <t>チイキ</t>
    </rPh>
    <rPh sb="13" eb="15">
      <t>コウツウ</t>
    </rPh>
    <rPh sb="15" eb="17">
      <t>センリャク</t>
    </rPh>
    <rPh sb="17" eb="18">
      <t>キョウ</t>
    </rPh>
    <rPh sb="18" eb="21">
      <t>イインチョウ</t>
    </rPh>
    <rPh sb="22" eb="24">
      <t>モリモト</t>
    </rPh>
    <rPh sb="24" eb="25">
      <t>ショウ</t>
    </rPh>
    <rPh sb="25" eb="26">
      <t>リン</t>
    </rPh>
    <rPh sb="26" eb="27">
      <t>シ</t>
    </rPh>
    <rPh sb="28" eb="32">
      <t>ウツノミヤシ</t>
    </rPh>
    <rPh sb="33" eb="35">
      <t>コウキョウ</t>
    </rPh>
    <rPh sb="35" eb="37">
      <t>コウツウ</t>
    </rPh>
    <rPh sb="37" eb="38">
      <t>ゾウ</t>
    </rPh>
    <rPh sb="41" eb="43">
      <t>ネンサキ</t>
    </rPh>
    <rPh sb="43" eb="45">
      <t>ミス</t>
    </rPh>
    <rPh sb="46" eb="48">
      <t>センリャク</t>
    </rPh>
    <rPh sb="48" eb="50">
      <t>ギロン</t>
    </rPh>
    <rPh sb="58" eb="60">
      <t>チョウショ</t>
    </rPh>
    <rPh sb="60" eb="62">
      <t>タンショ</t>
    </rPh>
    <rPh sb="62" eb="64">
      <t>セツメイ</t>
    </rPh>
    <phoneticPr fontId="2"/>
  </si>
  <si>
    <t>増えるバス停駐輪場　サイクル＆バスライド　県内で関東自動車など　乗客減対策で整備加速</t>
    <rPh sb="0" eb="1">
      <t>フ</t>
    </rPh>
    <rPh sb="5" eb="6">
      <t>テイ</t>
    </rPh>
    <rPh sb="6" eb="9">
      <t>チュウリンジョウ</t>
    </rPh>
    <rPh sb="21" eb="23">
      <t>ケンナイ</t>
    </rPh>
    <rPh sb="24" eb="26">
      <t>カントウ</t>
    </rPh>
    <rPh sb="26" eb="29">
      <t>ジドウシャ</t>
    </rPh>
    <rPh sb="32" eb="34">
      <t>ジョウキャク</t>
    </rPh>
    <rPh sb="34" eb="35">
      <t>ゲン</t>
    </rPh>
    <rPh sb="35" eb="37">
      <t>タイサク</t>
    </rPh>
    <rPh sb="38" eb="40">
      <t>セイビ</t>
    </rPh>
    <rPh sb="40" eb="42">
      <t>カソク</t>
    </rPh>
    <phoneticPr fontId="2"/>
  </si>
  <si>
    <t>「サイクル＆バスライト」</t>
    <phoneticPr fontId="2"/>
  </si>
  <si>
    <t>オルレアン市のLRT事情報告　宇都宮　「雷都レールとちぎ」</t>
    <rPh sb="5" eb="6">
      <t>シ</t>
    </rPh>
    <rPh sb="10" eb="12">
      <t>ジジョウ</t>
    </rPh>
    <rPh sb="12" eb="14">
      <t>ホウコク</t>
    </rPh>
    <rPh sb="15" eb="18">
      <t>ウツノミヤ</t>
    </rPh>
    <rPh sb="20" eb="22">
      <t>ライト</t>
    </rPh>
    <phoneticPr fontId="2"/>
  </si>
  <si>
    <t>宇都宮・地域内交通「板戸のぞみ号」　試験運行12月まで延長</t>
    <rPh sb="0" eb="3">
      <t>ウツノミヤ</t>
    </rPh>
    <rPh sb="4" eb="6">
      <t>チイキ</t>
    </rPh>
    <rPh sb="6" eb="7">
      <t>ナイ</t>
    </rPh>
    <rPh sb="7" eb="9">
      <t>コウツウ</t>
    </rPh>
    <rPh sb="10" eb="12">
      <t>イタド</t>
    </rPh>
    <rPh sb="15" eb="16">
      <t>ゴウ</t>
    </rPh>
    <rPh sb="18" eb="20">
      <t>シケン</t>
    </rPh>
    <rPh sb="20" eb="22">
      <t>ウンコウ</t>
    </rPh>
    <rPh sb="24" eb="25">
      <t>ガツ</t>
    </rPh>
    <rPh sb="27" eb="28">
      <t>エン</t>
    </rPh>
    <rPh sb="28" eb="29">
      <t>チョウ</t>
    </rPh>
    <phoneticPr fontId="2"/>
  </si>
  <si>
    <t>レンタル利用者増　自転車でまちづくり　宇都宮　思いやり持って運転を</t>
    <rPh sb="4" eb="6">
      <t>リヨウ</t>
    </rPh>
    <rPh sb="6" eb="7">
      <t>シャ</t>
    </rPh>
    <rPh sb="7" eb="8">
      <t>ゾウ</t>
    </rPh>
    <rPh sb="9" eb="12">
      <t>ジテンシャ</t>
    </rPh>
    <rPh sb="19" eb="22">
      <t>ウツノミヤ</t>
    </rPh>
    <rPh sb="23" eb="24">
      <t>オモ</t>
    </rPh>
    <rPh sb="27" eb="28">
      <t>モ</t>
    </rPh>
    <rPh sb="30" eb="32">
      <t>ウンテン</t>
    </rPh>
    <phoneticPr fontId="2"/>
  </si>
  <si>
    <t>高校生に事故現場説明　交通安全の意識高揚に　宇都宮市県警</t>
    <rPh sb="0" eb="3">
      <t>コウコウセイ</t>
    </rPh>
    <rPh sb="4" eb="6">
      <t>ジコ</t>
    </rPh>
    <rPh sb="6" eb="8">
      <t>ゲンバ</t>
    </rPh>
    <rPh sb="8" eb="10">
      <t>セツメイ</t>
    </rPh>
    <rPh sb="11" eb="13">
      <t>コウツウ</t>
    </rPh>
    <rPh sb="13" eb="15">
      <t>アンゼン</t>
    </rPh>
    <rPh sb="16" eb="18">
      <t>イシキ</t>
    </rPh>
    <rPh sb="18" eb="20">
      <t>コウヨウ</t>
    </rPh>
    <rPh sb="22" eb="26">
      <t>ウツノミヤシ</t>
    </rPh>
    <rPh sb="26" eb="28">
      <t>ケンケイ</t>
    </rPh>
    <phoneticPr fontId="2"/>
  </si>
  <si>
    <t>宇都宮市県警</t>
    <rPh sb="0" eb="4">
      <t>ウツノミヤシ</t>
    </rPh>
    <rPh sb="4" eb="6">
      <t>ケンケイ</t>
    </rPh>
    <phoneticPr fontId="2"/>
  </si>
  <si>
    <t>宇都宮市　基幹交通の在り方提示　素案発表、市民意見聞く</t>
    <rPh sb="0" eb="4">
      <t>ウツノミヤシ</t>
    </rPh>
    <rPh sb="5" eb="7">
      <t>キカン</t>
    </rPh>
    <rPh sb="7" eb="9">
      <t>コウツウ</t>
    </rPh>
    <rPh sb="10" eb="11">
      <t>ア</t>
    </rPh>
    <rPh sb="12" eb="13">
      <t>カタ</t>
    </rPh>
    <rPh sb="13" eb="15">
      <t>テイジ</t>
    </rPh>
    <rPh sb="16" eb="18">
      <t>ソアン</t>
    </rPh>
    <rPh sb="18" eb="20">
      <t>ハッピョウ</t>
    </rPh>
    <rPh sb="21" eb="23">
      <t>シミン</t>
    </rPh>
    <rPh sb="23" eb="25">
      <t>イケン</t>
    </rPh>
    <rPh sb="25" eb="26">
      <t>キ</t>
    </rPh>
    <phoneticPr fontId="2"/>
  </si>
  <si>
    <t>宇都宮市の公募委員2人　LRT中止求め要望書　「計画ありきの会議」</t>
    <rPh sb="0" eb="4">
      <t>ウツノミヤシ</t>
    </rPh>
    <rPh sb="5" eb="7">
      <t>コウボ</t>
    </rPh>
    <rPh sb="7" eb="9">
      <t>イイン</t>
    </rPh>
    <rPh sb="10" eb="11">
      <t>ニン</t>
    </rPh>
    <rPh sb="15" eb="17">
      <t>チュウシ</t>
    </rPh>
    <rPh sb="17" eb="18">
      <t>モト</t>
    </rPh>
    <rPh sb="19" eb="22">
      <t>ヨウボウショ</t>
    </rPh>
    <rPh sb="24" eb="26">
      <t>ケイカク</t>
    </rPh>
    <rPh sb="30" eb="32">
      <t>カイギ</t>
    </rPh>
    <phoneticPr fontId="2"/>
  </si>
  <si>
    <t>元公募委員2人がLRT中止要望書　宇都宮</t>
    <rPh sb="0" eb="1">
      <t>モト</t>
    </rPh>
    <rPh sb="1" eb="3">
      <t>コウボ</t>
    </rPh>
    <rPh sb="3" eb="5">
      <t>イイン</t>
    </rPh>
    <rPh sb="6" eb="7">
      <t>ニン</t>
    </rPh>
    <rPh sb="11" eb="13">
      <t>チュウシ</t>
    </rPh>
    <rPh sb="13" eb="16">
      <t>ヨウボウショ</t>
    </rPh>
    <rPh sb="17" eb="20">
      <t>ウツノミヤ</t>
    </rPh>
    <phoneticPr fontId="2"/>
  </si>
  <si>
    <t>宇都宮市議会で民主系市議　「LRT一時凍結を」　総選挙“民意”引き合いに</t>
    <rPh sb="0" eb="3">
      <t>ウツノミヤ</t>
    </rPh>
    <rPh sb="3" eb="4">
      <t>シ</t>
    </rPh>
    <rPh sb="4" eb="6">
      <t>ギカイ</t>
    </rPh>
    <rPh sb="7" eb="9">
      <t>ミンシュ</t>
    </rPh>
    <rPh sb="9" eb="10">
      <t>ケイ</t>
    </rPh>
    <rPh sb="10" eb="12">
      <t>シギ</t>
    </rPh>
    <rPh sb="17" eb="19">
      <t>イチジ</t>
    </rPh>
    <rPh sb="19" eb="21">
      <t>トウケツ</t>
    </rPh>
    <rPh sb="24" eb="27">
      <t>ソウセンキョ</t>
    </rPh>
    <rPh sb="28" eb="30">
      <t>ミンイ</t>
    </rPh>
    <rPh sb="31" eb="32">
      <t>ヒ</t>
    </rPh>
    <rPh sb="33" eb="34">
      <t>ア</t>
    </rPh>
    <phoneticPr fontId="2"/>
  </si>
  <si>
    <t>宇都宮市議会</t>
    <rPh sb="0" eb="3">
      <t>ウツノミヤ</t>
    </rPh>
    <rPh sb="3" eb="4">
      <t>シ</t>
    </rPh>
    <rPh sb="4" eb="6">
      <t>ギカイ</t>
    </rPh>
    <phoneticPr fontId="2"/>
  </si>
  <si>
    <t>宇都宮市　「都市交通戦略」を策定　車依存から脱却目指す</t>
    <rPh sb="0" eb="4">
      <t>ウツノミヤシ</t>
    </rPh>
    <rPh sb="6" eb="8">
      <t>トシ</t>
    </rPh>
    <rPh sb="8" eb="10">
      <t>コウツウ</t>
    </rPh>
    <rPh sb="10" eb="12">
      <t>センリャク</t>
    </rPh>
    <rPh sb="14" eb="16">
      <t>サクテイ</t>
    </rPh>
    <rPh sb="17" eb="18">
      <t>クルマ</t>
    </rPh>
    <rPh sb="18" eb="20">
      <t>イゾン</t>
    </rPh>
    <rPh sb="22" eb="24">
      <t>ダッキャク</t>
    </rPh>
    <rPh sb="24" eb="26">
      <t>メザ</t>
    </rPh>
    <phoneticPr fontId="2"/>
  </si>
  <si>
    <t>「宇都宮都市交通戦略」</t>
    <rPh sb="1" eb="4">
      <t>ウツノミヤ</t>
    </rPh>
    <rPh sb="4" eb="6">
      <t>トシ</t>
    </rPh>
    <rPh sb="6" eb="8">
      <t>コウツウ</t>
    </rPh>
    <rPh sb="8" eb="10">
      <t>センリャク</t>
    </rPh>
    <phoneticPr fontId="2"/>
  </si>
  <si>
    <t>LRTに追い風？　佐藤市長、民主動向を注視</t>
    <rPh sb="4" eb="5">
      <t>オ</t>
    </rPh>
    <rPh sb="6" eb="7">
      <t>カゼ</t>
    </rPh>
    <rPh sb="9" eb="11">
      <t>サトウ</t>
    </rPh>
    <rPh sb="11" eb="13">
      <t>シチョウ</t>
    </rPh>
    <rPh sb="14" eb="16">
      <t>ミンシュ</t>
    </rPh>
    <rPh sb="16" eb="18">
      <t>ドウコウ</t>
    </rPh>
    <rPh sb="19" eb="21">
      <t>チュウシ</t>
    </rPh>
    <phoneticPr fontId="2"/>
  </si>
  <si>
    <t>新交通進路に暗雲　宇都宮市のLRT導入計画から　市民が中止要望書■推進派の船田氏落選</t>
    <rPh sb="0" eb="1">
      <t>シン</t>
    </rPh>
    <rPh sb="1" eb="3">
      <t>コウツウ</t>
    </rPh>
    <rPh sb="3" eb="5">
      <t>シンロ</t>
    </rPh>
    <rPh sb="6" eb="8">
      <t>アンウン</t>
    </rPh>
    <rPh sb="9" eb="13">
      <t>ウツノミヤシ</t>
    </rPh>
    <rPh sb="17" eb="19">
      <t>ドウニュウ</t>
    </rPh>
    <rPh sb="19" eb="21">
      <t>ケイカク</t>
    </rPh>
    <rPh sb="24" eb="26">
      <t>シミン</t>
    </rPh>
    <rPh sb="27" eb="29">
      <t>チュウシ</t>
    </rPh>
    <rPh sb="29" eb="32">
      <t>ヨウボウショ</t>
    </rPh>
    <rPh sb="33" eb="36">
      <t>スイシンハ</t>
    </rPh>
    <rPh sb="37" eb="40">
      <t>フナダシ</t>
    </rPh>
    <rPh sb="40" eb="42">
      <t>ラクセン</t>
    </rPh>
    <phoneticPr fontId="2"/>
  </si>
  <si>
    <t>論説　LRT市民説明　街づくりの理念　明示を</t>
    <rPh sb="0" eb="2">
      <t>ロンセツ</t>
    </rPh>
    <rPh sb="6" eb="8">
      <t>シミン</t>
    </rPh>
    <rPh sb="8" eb="10">
      <t>セツメイ</t>
    </rPh>
    <rPh sb="11" eb="12">
      <t>マチ</t>
    </rPh>
    <rPh sb="16" eb="18">
      <t>リネン</t>
    </rPh>
    <rPh sb="19" eb="20">
      <t>メイ</t>
    </rPh>
    <rPh sb="20" eb="21">
      <t>ジ</t>
    </rPh>
    <phoneticPr fontId="2"/>
  </si>
  <si>
    <t>交通ルールをクイズ形式で　科学ランド</t>
    <rPh sb="0" eb="2">
      <t>コウツウ</t>
    </rPh>
    <rPh sb="9" eb="11">
      <t>ケイシキ</t>
    </rPh>
    <rPh sb="13" eb="15">
      <t>カガク</t>
    </rPh>
    <phoneticPr fontId="2"/>
  </si>
  <si>
    <t>わくわくグランディ科学ランド</t>
    <rPh sb="9" eb="11">
      <t>カガク</t>
    </rPh>
    <phoneticPr fontId="2"/>
  </si>
  <si>
    <t>LRT導入計画反対申し入れへ　民主県連</t>
    <rPh sb="3" eb="5">
      <t>ドウニュウ</t>
    </rPh>
    <rPh sb="5" eb="7">
      <t>ケイカク</t>
    </rPh>
    <rPh sb="7" eb="9">
      <t>ハンタイ</t>
    </rPh>
    <rPh sb="9" eb="10">
      <t>モウ</t>
    </rPh>
    <rPh sb="11" eb="12">
      <t>イ</t>
    </rPh>
    <rPh sb="15" eb="17">
      <t>ミンシュ</t>
    </rPh>
    <rPh sb="17" eb="19">
      <t>ケンレン</t>
    </rPh>
    <phoneticPr fontId="2"/>
  </si>
  <si>
    <t>バス、商店の連携探る　宇都宮市のMM実行委</t>
    <rPh sb="3" eb="5">
      <t>ショウテン</t>
    </rPh>
    <rPh sb="6" eb="8">
      <t>レンケイ</t>
    </rPh>
    <rPh sb="8" eb="9">
      <t>サグ</t>
    </rPh>
    <rPh sb="11" eb="14">
      <t>ウツノミヤ</t>
    </rPh>
    <rPh sb="14" eb="15">
      <t>シ</t>
    </rPh>
    <rPh sb="18" eb="20">
      <t>ジッコウ</t>
    </rPh>
    <rPh sb="20" eb="21">
      <t>イ</t>
    </rPh>
    <phoneticPr fontId="2"/>
  </si>
  <si>
    <t>LRTで宇都宮市議会自民　住民説明会先送りを　緊急要望に市長「検討」</t>
    <rPh sb="4" eb="7">
      <t>ウツノミヤ</t>
    </rPh>
    <rPh sb="7" eb="8">
      <t>シ</t>
    </rPh>
    <rPh sb="8" eb="10">
      <t>ギカイ</t>
    </rPh>
    <rPh sb="10" eb="12">
      <t>ジミン</t>
    </rPh>
    <rPh sb="13" eb="15">
      <t>ジュウミン</t>
    </rPh>
    <rPh sb="15" eb="17">
      <t>セツメイ</t>
    </rPh>
    <rPh sb="17" eb="18">
      <t>カイ</t>
    </rPh>
    <rPh sb="18" eb="20">
      <t>サキオク</t>
    </rPh>
    <rPh sb="23" eb="25">
      <t>キンキュウ</t>
    </rPh>
    <rPh sb="25" eb="27">
      <t>ヨウボウ</t>
    </rPh>
    <rPh sb="28" eb="30">
      <t>シチョウ</t>
    </rPh>
    <rPh sb="31" eb="33">
      <t>ケントウ</t>
    </rPh>
    <phoneticPr fontId="2"/>
  </si>
  <si>
    <t>LRT事業の住民説明会　年度内開催見送り　宇都宮市長方針</t>
    <rPh sb="3" eb="5">
      <t>ジギョウ</t>
    </rPh>
    <rPh sb="6" eb="8">
      <t>ジュウミン</t>
    </rPh>
    <rPh sb="8" eb="11">
      <t>セツメイカイ</t>
    </rPh>
    <rPh sb="12" eb="15">
      <t>ネンドナイ</t>
    </rPh>
    <rPh sb="15" eb="17">
      <t>カイサイ</t>
    </rPh>
    <rPh sb="17" eb="19">
      <t>ミオク</t>
    </rPh>
    <rPh sb="21" eb="24">
      <t>ウツノミヤ</t>
    </rPh>
    <rPh sb="24" eb="26">
      <t>シチョウ</t>
    </rPh>
    <rPh sb="26" eb="28">
      <t>ホウシン</t>
    </rPh>
    <phoneticPr fontId="2"/>
  </si>
  <si>
    <t>市議がLRTの市民説明会要望　宇都宮市長に提出</t>
    <rPh sb="0" eb="2">
      <t>シギ</t>
    </rPh>
    <rPh sb="7" eb="9">
      <t>シミン</t>
    </rPh>
    <rPh sb="9" eb="12">
      <t>セツメイカイ</t>
    </rPh>
    <rPh sb="12" eb="14">
      <t>ヨウボウ</t>
    </rPh>
    <rPh sb="15" eb="18">
      <t>ウツノミヤ</t>
    </rPh>
    <rPh sb="18" eb="20">
      <t>シチョウ</t>
    </rPh>
    <rPh sb="21" eb="23">
      <t>テイシュツ</t>
    </rPh>
    <phoneticPr fontId="2"/>
  </si>
  <si>
    <t>LRT説明会　年度内見送り　「政権交代で方向不透明」　宇都宮市長正式表明　構想に大きなブレーキ</t>
    <rPh sb="3" eb="6">
      <t>セツメイカイ</t>
    </rPh>
    <rPh sb="7" eb="10">
      <t>ネンドナイ</t>
    </rPh>
    <rPh sb="10" eb="12">
      <t>ミオク</t>
    </rPh>
    <rPh sb="15" eb="17">
      <t>セイケン</t>
    </rPh>
    <rPh sb="17" eb="19">
      <t>コウタイ</t>
    </rPh>
    <rPh sb="20" eb="22">
      <t>ホウコウ</t>
    </rPh>
    <rPh sb="22" eb="25">
      <t>フトウメイ</t>
    </rPh>
    <rPh sb="27" eb="30">
      <t>ウツノミヤ</t>
    </rPh>
    <rPh sb="30" eb="32">
      <t>シチョウ</t>
    </rPh>
    <rPh sb="32" eb="34">
      <t>セイシキ</t>
    </rPh>
    <rPh sb="34" eb="36">
      <t>ヒョウメイ</t>
    </rPh>
    <rPh sb="37" eb="39">
      <t>コウソウ</t>
    </rPh>
    <rPh sb="40" eb="41">
      <t>オオ</t>
    </rPh>
    <phoneticPr fontId="2"/>
  </si>
  <si>
    <t>遠い道のりLRTどこへ　宇都宮市　政権交代で逆風強く　説明会「待って1年」　</t>
    <rPh sb="0" eb="1">
      <t>トオ</t>
    </rPh>
    <rPh sb="2" eb="3">
      <t>ミチ</t>
    </rPh>
    <rPh sb="12" eb="16">
      <t>ウツノミヤシ</t>
    </rPh>
    <rPh sb="17" eb="19">
      <t>セイケン</t>
    </rPh>
    <rPh sb="19" eb="21">
      <t>コウタイ</t>
    </rPh>
    <rPh sb="22" eb="24">
      <t>ギャクフウ</t>
    </rPh>
    <rPh sb="24" eb="25">
      <t>ツヨ</t>
    </rPh>
    <rPh sb="27" eb="30">
      <t>セツメイカイ</t>
    </rPh>
    <rPh sb="31" eb="32">
      <t>マ</t>
    </rPh>
    <rPh sb="35" eb="36">
      <t>ネン</t>
    </rPh>
    <phoneticPr fontId="2"/>
  </si>
  <si>
    <t>宇都宮市・LRT説明会先送り　弱気、警戒・・・思い交錯　推進派　政治の具すべきでない　反対派　中止とは言っていない</t>
    <rPh sb="0" eb="4">
      <t>ウツノミヤシ</t>
    </rPh>
    <rPh sb="8" eb="11">
      <t>セツメイカイ</t>
    </rPh>
    <rPh sb="11" eb="13">
      <t>サキオク</t>
    </rPh>
    <rPh sb="15" eb="17">
      <t>ヨワキ</t>
    </rPh>
    <rPh sb="18" eb="20">
      <t>ケイカイ</t>
    </rPh>
    <rPh sb="23" eb="24">
      <t>オモ</t>
    </rPh>
    <rPh sb="25" eb="27">
      <t>コウサク</t>
    </rPh>
    <rPh sb="28" eb="31">
      <t>スイシンハ</t>
    </rPh>
    <rPh sb="32" eb="34">
      <t>セイジ</t>
    </rPh>
    <rPh sb="35" eb="36">
      <t>グ</t>
    </rPh>
    <rPh sb="43" eb="46">
      <t>ハンタイハ</t>
    </rPh>
    <rPh sb="47" eb="49">
      <t>チュウシ</t>
    </rPh>
    <rPh sb="51" eb="52">
      <t>イ</t>
    </rPh>
    <phoneticPr fontId="2"/>
  </si>
  <si>
    <t>ＪＲ宇都宮駅西口ロータリー　一般車乗り入れ規制強化　市方針　誘導舗装や乗降場拡充</t>
    <rPh sb="2" eb="5">
      <t>ウツノミヤ</t>
    </rPh>
    <rPh sb="5" eb="6">
      <t>エキ</t>
    </rPh>
    <rPh sb="6" eb="8">
      <t>ニシグチ</t>
    </rPh>
    <rPh sb="14" eb="16">
      <t>イッパン</t>
    </rPh>
    <rPh sb="16" eb="17">
      <t>クルマ</t>
    </rPh>
    <rPh sb="17" eb="18">
      <t>ノ</t>
    </rPh>
    <rPh sb="19" eb="20">
      <t>イ</t>
    </rPh>
    <rPh sb="21" eb="23">
      <t>キセイ</t>
    </rPh>
    <rPh sb="23" eb="25">
      <t>キョウカ</t>
    </rPh>
    <rPh sb="26" eb="27">
      <t>シ</t>
    </rPh>
    <rPh sb="27" eb="29">
      <t>ホウシン</t>
    </rPh>
    <rPh sb="30" eb="32">
      <t>ユウドウ</t>
    </rPh>
    <rPh sb="32" eb="34">
      <t>ホソウ</t>
    </rPh>
    <rPh sb="35" eb="37">
      <t>ジョウコウ</t>
    </rPh>
    <rPh sb="37" eb="38">
      <t>バ</t>
    </rPh>
    <rPh sb="38" eb="40">
      <t>カクジュウ</t>
    </rPh>
    <phoneticPr fontId="2"/>
  </si>
  <si>
    <t>ＪＲ宇都宮駅　西口ロータリーへの一般車　乗り入れ規制強化へ　バスは赤茶、一般車は緑で誘導</t>
    <rPh sb="2" eb="5">
      <t>ウツノミヤ</t>
    </rPh>
    <rPh sb="5" eb="6">
      <t>エキ</t>
    </rPh>
    <rPh sb="7" eb="9">
      <t>ニシグチ</t>
    </rPh>
    <rPh sb="16" eb="18">
      <t>イッパン</t>
    </rPh>
    <rPh sb="18" eb="19">
      <t>クルマ</t>
    </rPh>
    <rPh sb="20" eb="21">
      <t>ノ</t>
    </rPh>
    <rPh sb="22" eb="23">
      <t>イ</t>
    </rPh>
    <rPh sb="24" eb="26">
      <t>キセイ</t>
    </rPh>
    <rPh sb="26" eb="28">
      <t>キョウカ</t>
    </rPh>
    <rPh sb="33" eb="35">
      <t>アカチャ</t>
    </rPh>
    <rPh sb="36" eb="38">
      <t>イッパン</t>
    </rPh>
    <rPh sb="38" eb="39">
      <t>クルマ</t>
    </rPh>
    <rPh sb="40" eb="41">
      <t>ミドリ</t>
    </rPh>
    <rPh sb="42" eb="44">
      <t>ユウドウ</t>
    </rPh>
    <phoneticPr fontId="2"/>
  </si>
  <si>
    <t>26日から宇都宮駅西ロータリー　円滑交通へ工事</t>
    <rPh sb="2" eb="3">
      <t>ニチ</t>
    </rPh>
    <rPh sb="5" eb="8">
      <t>ウツノミヤ</t>
    </rPh>
    <rPh sb="8" eb="9">
      <t>エキ</t>
    </rPh>
    <rPh sb="9" eb="10">
      <t>ニシ</t>
    </rPh>
    <rPh sb="16" eb="18">
      <t>エンカツ</t>
    </rPh>
    <rPh sb="18" eb="20">
      <t>コウツウ</t>
    </rPh>
    <rPh sb="21" eb="23">
      <t>コウジ</t>
    </rPh>
    <phoneticPr fontId="2"/>
  </si>
  <si>
    <t>清原地区板戸で4月から　「のぞみ号」試験運行着手　宇都宮市　地域内交通本格運行へ　市長「市内全域広げたい」</t>
    <rPh sb="0" eb="2">
      <t>キヨハラ</t>
    </rPh>
    <rPh sb="2" eb="4">
      <t>チク</t>
    </rPh>
    <rPh sb="4" eb="6">
      <t>イタド</t>
    </rPh>
    <rPh sb="8" eb="9">
      <t>ガツ</t>
    </rPh>
    <rPh sb="16" eb="17">
      <t>ゴウ</t>
    </rPh>
    <rPh sb="18" eb="20">
      <t>シケン</t>
    </rPh>
    <rPh sb="20" eb="22">
      <t>ウンコウ</t>
    </rPh>
    <rPh sb="22" eb="24">
      <t>チャクシュ</t>
    </rPh>
    <rPh sb="25" eb="28">
      <t>ウツノミヤ</t>
    </rPh>
    <rPh sb="28" eb="29">
      <t>シ</t>
    </rPh>
    <rPh sb="30" eb="32">
      <t>チイキ</t>
    </rPh>
    <rPh sb="32" eb="33">
      <t>ナイ</t>
    </rPh>
    <rPh sb="33" eb="35">
      <t>コウツウ</t>
    </rPh>
    <rPh sb="35" eb="37">
      <t>ホンカク</t>
    </rPh>
    <rPh sb="37" eb="39">
      <t>ウンコウ</t>
    </rPh>
    <rPh sb="41" eb="43">
      <t>シチョウ</t>
    </rPh>
    <rPh sb="44" eb="46">
      <t>シナイ</t>
    </rPh>
    <rPh sb="46" eb="48">
      <t>ゼンイキ</t>
    </rPh>
    <rPh sb="48" eb="49">
      <t>ヒロ</t>
    </rPh>
    <phoneticPr fontId="2"/>
  </si>
  <si>
    <t>宇都宮市　「LRT」と「駅東口整備」　事業縮小、推進室廃止へ</t>
    <rPh sb="0" eb="3">
      <t>ウツ</t>
    </rPh>
    <rPh sb="3" eb="4">
      <t>シ</t>
    </rPh>
    <rPh sb="12" eb="13">
      <t>エキ</t>
    </rPh>
    <rPh sb="13" eb="15">
      <t>ヒガシグチ</t>
    </rPh>
    <rPh sb="15" eb="17">
      <t>セイビ</t>
    </rPh>
    <rPh sb="19" eb="21">
      <t>ジギョウ</t>
    </rPh>
    <rPh sb="21" eb="23">
      <t>シュクショウ</t>
    </rPh>
    <rPh sb="24" eb="26">
      <t>スイシン</t>
    </rPh>
    <rPh sb="26" eb="27">
      <t>シツ</t>
    </rPh>
    <rPh sb="27" eb="29">
      <t>ハイシ</t>
    </rPh>
    <phoneticPr fontId="2"/>
  </si>
  <si>
    <t>宇都宮市、2推進室を廃止　「LRT導入」「駅東口整備」　</t>
    <rPh sb="0" eb="3">
      <t>ウツノミヤ</t>
    </rPh>
    <rPh sb="3" eb="4">
      <t>シ</t>
    </rPh>
    <rPh sb="6" eb="8">
      <t>スイシン</t>
    </rPh>
    <rPh sb="8" eb="9">
      <t>シツ</t>
    </rPh>
    <rPh sb="10" eb="12">
      <t>ハイシ</t>
    </rPh>
    <rPh sb="17" eb="19">
      <t>ドウニュウ</t>
    </rPh>
    <rPh sb="21" eb="22">
      <t>エキ</t>
    </rPh>
    <rPh sb="22" eb="24">
      <t>ヒガシグチ</t>
    </rPh>
    <rPh sb="24" eb="26">
      <t>セイビ</t>
    </rPh>
    <phoneticPr fontId="2"/>
  </si>
  <si>
    <t>バス通らぬ地域の「足」に　乗り合いタクシー　4月から本格運行　宇都宮・板戸地区</t>
    <rPh sb="2" eb="3">
      <t>トオ</t>
    </rPh>
    <rPh sb="5" eb="7">
      <t>チイキ</t>
    </rPh>
    <rPh sb="9" eb="10">
      <t>アシ</t>
    </rPh>
    <rPh sb="13" eb="14">
      <t>ノ</t>
    </rPh>
    <rPh sb="15" eb="16">
      <t>ア</t>
    </rPh>
    <rPh sb="23" eb="24">
      <t>ガツ</t>
    </rPh>
    <rPh sb="26" eb="28">
      <t>ホンカク</t>
    </rPh>
    <rPh sb="28" eb="30">
      <t>ウンコウ</t>
    </rPh>
    <rPh sb="31" eb="34">
      <t>ウツノミヤ</t>
    </rPh>
    <rPh sb="35" eb="37">
      <t>イタド</t>
    </rPh>
    <rPh sb="37" eb="39">
      <t>チク</t>
    </rPh>
    <phoneticPr fontId="2"/>
  </si>
  <si>
    <t>論説　LRT推進室廃止　戦略の練り直しが必要</t>
    <rPh sb="0" eb="2">
      <t>ロンセツ</t>
    </rPh>
    <rPh sb="6" eb="8">
      <t>スイシン</t>
    </rPh>
    <rPh sb="8" eb="9">
      <t>シツ</t>
    </rPh>
    <rPh sb="9" eb="11">
      <t>ハイシ</t>
    </rPh>
    <rPh sb="12" eb="14">
      <t>センリャク</t>
    </rPh>
    <rPh sb="15" eb="16">
      <t>ネ</t>
    </rPh>
    <rPh sb="17" eb="18">
      <t>ナオ</t>
    </rPh>
    <rPh sb="20" eb="22">
      <t>ヒツヨウ</t>
    </rPh>
    <phoneticPr fontId="2"/>
  </si>
  <si>
    <t>競輪場通り進まぬ4車線化　県財政難､市と温度差　入場者減少渋滞減も要因</t>
    <rPh sb="0" eb="2">
      <t>ケイリン</t>
    </rPh>
    <rPh sb="2" eb="3">
      <t>ジョウ</t>
    </rPh>
    <rPh sb="3" eb="4">
      <t>ドオ</t>
    </rPh>
    <rPh sb="5" eb="6">
      <t>スス</t>
    </rPh>
    <rPh sb="9" eb="11">
      <t>シャセン</t>
    </rPh>
    <rPh sb="11" eb="12">
      <t>カ</t>
    </rPh>
    <rPh sb="13" eb="14">
      <t>ケン</t>
    </rPh>
    <rPh sb="14" eb="17">
      <t>ザイセイナン</t>
    </rPh>
    <rPh sb="18" eb="19">
      <t>シ</t>
    </rPh>
    <rPh sb="20" eb="23">
      <t>オンドサ</t>
    </rPh>
    <rPh sb="24" eb="27">
      <t>ニュウジョウシャ</t>
    </rPh>
    <rPh sb="27" eb="29">
      <t>ゲンショウ</t>
    </rPh>
    <rPh sb="29" eb="31">
      <t>ジュウタイ</t>
    </rPh>
    <rPh sb="31" eb="32">
      <t>ゲン</t>
    </rPh>
    <rPh sb="33" eb="35">
      <t>ヨウイン</t>
    </rPh>
    <phoneticPr fontId="2"/>
  </si>
  <si>
    <t>競輪場通り</t>
    <rPh sb="0" eb="2">
      <t>ケイリン</t>
    </rPh>
    <rPh sb="2" eb="3">
      <t>ジョウ</t>
    </rPh>
    <rPh sb="3" eb="4">
      <t>ドオ</t>
    </rPh>
    <phoneticPr fontId="2"/>
  </si>
  <si>
    <t>都市交通戦略の懇談会　車依存脱却へ初会合</t>
    <rPh sb="0" eb="2">
      <t>トシ</t>
    </rPh>
    <rPh sb="2" eb="4">
      <t>コウツウ</t>
    </rPh>
    <rPh sb="4" eb="6">
      <t>センリャク</t>
    </rPh>
    <rPh sb="7" eb="10">
      <t>コンダンカイ</t>
    </rPh>
    <rPh sb="11" eb="12">
      <t>クルマ</t>
    </rPh>
    <rPh sb="12" eb="14">
      <t>イゾン</t>
    </rPh>
    <rPh sb="14" eb="16">
      <t>ダッキャク</t>
    </rPh>
    <rPh sb="17" eb="20">
      <t>ハツカイゴウ</t>
    </rPh>
    <phoneticPr fontId="2"/>
  </si>
  <si>
    <t>広がるデマンド交通　宇都宮など6市町　予約で送迎、高齢者の足</t>
    <rPh sb="0" eb="1">
      <t>ヒロ</t>
    </rPh>
    <rPh sb="7" eb="9">
      <t>コウツウ</t>
    </rPh>
    <rPh sb="10" eb="13">
      <t>ウツノミヤ</t>
    </rPh>
    <rPh sb="16" eb="18">
      <t>シチョウ</t>
    </rPh>
    <rPh sb="19" eb="21">
      <t>ヨヤク</t>
    </rPh>
    <rPh sb="22" eb="24">
      <t>ソウゲイ</t>
    </rPh>
    <rPh sb="25" eb="28">
      <t>コウレイシャ</t>
    </rPh>
    <rPh sb="29" eb="30">
      <t>アシ</t>
    </rPh>
    <phoneticPr fontId="2"/>
  </si>
  <si>
    <t>｢自転車の街｣知名度アップには？　広告塔の強さにこだわる　宇都宮ブリッツェンの運営会社社長砂川幹男さん</t>
    <rPh sb="1" eb="4">
      <t>ジテンシャ</t>
    </rPh>
    <rPh sb="5" eb="6">
      <t>マチ</t>
    </rPh>
    <rPh sb="7" eb="10">
      <t>チメイド</t>
    </rPh>
    <rPh sb="17" eb="20">
      <t>コウコクトウ</t>
    </rPh>
    <rPh sb="21" eb="22">
      <t>ツヨ</t>
    </rPh>
    <rPh sb="29" eb="32">
      <t>ウツノミヤ</t>
    </rPh>
    <rPh sb="39" eb="41">
      <t>ウンエイ</t>
    </rPh>
    <rPh sb="41" eb="43">
      <t>ガイシャ</t>
    </rPh>
    <rPh sb="43" eb="45">
      <t>シャチョウ</t>
    </rPh>
    <rPh sb="45" eb="47">
      <t>スナガワ</t>
    </rPh>
    <rPh sb="47" eb="49">
      <t>ミキオ</t>
    </rPh>
    <phoneticPr fontId="2"/>
  </si>
  <si>
    <t>貸し自転車3万人利用　目的トップは買い物34％　</t>
    <rPh sb="0" eb="1">
      <t>カ</t>
    </rPh>
    <rPh sb="2" eb="5">
      <t>ジテンシャ</t>
    </rPh>
    <rPh sb="6" eb="8">
      <t>マンニン</t>
    </rPh>
    <rPh sb="8" eb="10">
      <t>リヨウ</t>
    </rPh>
    <rPh sb="11" eb="13">
      <t>モクテキ</t>
    </rPh>
    <rPh sb="17" eb="18">
      <t>カ</t>
    </rPh>
    <rPh sb="19" eb="20">
      <t>モノ</t>
    </rPh>
    <phoneticPr fontId="2"/>
  </si>
  <si>
    <t>バス乗降場に一般送迎車　JR宇都宮駅西口ロータリー　改札口に近い　知らなかった　誘導路設置後も減らず</t>
    <rPh sb="2" eb="4">
      <t>ジョウコウ</t>
    </rPh>
    <rPh sb="4" eb="5">
      <t>バ</t>
    </rPh>
    <rPh sb="6" eb="8">
      <t>イッパン</t>
    </rPh>
    <rPh sb="8" eb="10">
      <t>ソウゲイ</t>
    </rPh>
    <rPh sb="10" eb="11">
      <t>シャ</t>
    </rPh>
    <rPh sb="14" eb="17">
      <t>ウツノミヤ</t>
    </rPh>
    <rPh sb="17" eb="18">
      <t>エキ</t>
    </rPh>
    <rPh sb="18" eb="20">
      <t>ニシグチ</t>
    </rPh>
    <rPh sb="26" eb="28">
      <t>カイサツ</t>
    </rPh>
    <rPh sb="28" eb="29">
      <t>グチ</t>
    </rPh>
    <rPh sb="30" eb="31">
      <t>チカ</t>
    </rPh>
    <rPh sb="33" eb="34">
      <t>シ</t>
    </rPh>
    <rPh sb="40" eb="43">
      <t>ユウドウロ</t>
    </rPh>
    <rPh sb="43" eb="45">
      <t>セッチ</t>
    </rPh>
    <rPh sb="45" eb="46">
      <t>ゴ</t>
    </rPh>
    <rPh sb="47" eb="48">
      <t>ヘ</t>
    </rPh>
    <phoneticPr fontId="2"/>
  </si>
  <si>
    <t>自転車利用にサポート施設　宇都宮市が設置へ　修理や休憩も可能</t>
    <rPh sb="0" eb="3">
      <t>ジテンシャ</t>
    </rPh>
    <rPh sb="3" eb="5">
      <t>リヨウ</t>
    </rPh>
    <rPh sb="10" eb="12">
      <t>シセツ</t>
    </rPh>
    <rPh sb="13" eb="16">
      <t>ウツノミヤ</t>
    </rPh>
    <rPh sb="16" eb="17">
      <t>シ</t>
    </rPh>
    <rPh sb="18" eb="20">
      <t>セッチ</t>
    </rPh>
    <rPh sb="22" eb="24">
      <t>シュウリ</t>
    </rPh>
    <rPh sb="25" eb="27">
      <t>キュウケイ</t>
    </rPh>
    <rPh sb="28" eb="30">
      <t>カノウ</t>
    </rPh>
    <phoneticPr fontId="2"/>
  </si>
  <si>
    <t>自転車のまちゆったり走ろう　JR駅西口の休憩所　9月オープンシャワー完備</t>
    <rPh sb="0" eb="3">
      <t>ジテンシャ</t>
    </rPh>
    <rPh sb="10" eb="11">
      <t>ハシ</t>
    </rPh>
    <rPh sb="16" eb="17">
      <t>エキ</t>
    </rPh>
    <rPh sb="17" eb="19">
      <t>ニシグチ</t>
    </rPh>
    <rPh sb="20" eb="22">
      <t>キュウケイ</t>
    </rPh>
    <rPh sb="22" eb="23">
      <t>ジョ</t>
    </rPh>
    <rPh sb="25" eb="26">
      <t>ガツ</t>
    </rPh>
    <rPh sb="34" eb="36">
      <t>カンビ</t>
    </rPh>
    <phoneticPr fontId="2"/>
  </si>
  <si>
    <t>公共交通事業で宇都宮市長　住民説明会に前向き　実施へ関係者と協議</t>
    <rPh sb="0" eb="2">
      <t>コウキョウ</t>
    </rPh>
    <rPh sb="2" eb="4">
      <t>コウツウ</t>
    </rPh>
    <rPh sb="4" eb="6">
      <t>ジギョウ</t>
    </rPh>
    <rPh sb="7" eb="10">
      <t>ウツノミヤ</t>
    </rPh>
    <rPh sb="10" eb="12">
      <t>シチョウ</t>
    </rPh>
    <rPh sb="13" eb="15">
      <t>ジュウミン</t>
    </rPh>
    <rPh sb="15" eb="18">
      <t>セツメイカイ</t>
    </rPh>
    <rPh sb="19" eb="21">
      <t>マエム</t>
    </rPh>
    <rPh sb="23" eb="25">
      <t>ジッシ</t>
    </rPh>
    <rPh sb="26" eb="29">
      <t>カンケイシャ</t>
    </rPh>
    <rPh sb="30" eb="32">
      <t>キョウギ</t>
    </rPh>
    <phoneticPr fontId="2"/>
  </si>
  <si>
    <t>JR宇都宮駅自転車利用者　無料シャワールーム　9月から　修繕も可能</t>
    <rPh sb="2" eb="5">
      <t>ウツノミヤ</t>
    </rPh>
    <rPh sb="5" eb="6">
      <t>エキ</t>
    </rPh>
    <rPh sb="6" eb="9">
      <t>ジテンシャ</t>
    </rPh>
    <rPh sb="9" eb="12">
      <t>リヨウシャ</t>
    </rPh>
    <rPh sb="13" eb="15">
      <t>ムリョウ</t>
    </rPh>
    <rPh sb="24" eb="25">
      <t>ガツ</t>
    </rPh>
    <rPh sb="28" eb="30">
      <t>シュウゼン</t>
    </rPh>
    <rPh sb="31" eb="33">
      <t>カノウ</t>
    </rPh>
    <phoneticPr fontId="2"/>
  </si>
  <si>
    <t>｢自転車の駅｣9月利用開始</t>
    <rPh sb="1" eb="4">
      <t>ジテンシャ</t>
    </rPh>
    <rPh sb="5" eb="6">
      <t>エキ</t>
    </rPh>
    <rPh sb="8" eb="9">
      <t>ガツ</t>
    </rPh>
    <rPh sb="9" eb="11">
      <t>リヨウ</t>
    </rPh>
    <rPh sb="11" eb="13">
      <t>カイシ</t>
    </rPh>
    <phoneticPr fontId="2"/>
  </si>
  <si>
    <t>論説　自転車のまち　もてなしの意識向上を</t>
    <rPh sb="0" eb="2">
      <t>ロンセツ</t>
    </rPh>
    <rPh sb="3" eb="6">
      <t>ジテンシャ</t>
    </rPh>
    <rPh sb="15" eb="17">
      <t>イシキ</t>
    </rPh>
    <rPh sb="17" eb="19">
      <t>コウジョウ</t>
    </rPh>
    <phoneticPr fontId="2"/>
  </si>
  <si>
    <t>慢性的渋滞　JR宇都宮駅東口一般車の乗降場　指導員が駐車場案内　市が緩和対策始める</t>
    <rPh sb="0" eb="3">
      <t>マンセイテキ</t>
    </rPh>
    <rPh sb="3" eb="5">
      <t>ジュウタイ</t>
    </rPh>
    <rPh sb="8" eb="11">
      <t>ウツノミヤ</t>
    </rPh>
    <rPh sb="11" eb="12">
      <t>エキ</t>
    </rPh>
    <rPh sb="12" eb="14">
      <t>ヒガシグチ</t>
    </rPh>
    <rPh sb="14" eb="16">
      <t>イッパン</t>
    </rPh>
    <rPh sb="16" eb="17">
      <t>シャ</t>
    </rPh>
    <rPh sb="18" eb="20">
      <t>ジョウコウ</t>
    </rPh>
    <rPh sb="20" eb="21">
      <t>バ</t>
    </rPh>
    <rPh sb="22" eb="25">
      <t>シドウイン</t>
    </rPh>
    <rPh sb="26" eb="29">
      <t>チュウシャジョウ</t>
    </rPh>
    <rPh sb="29" eb="31">
      <t>アンナイ</t>
    </rPh>
    <rPh sb="32" eb="33">
      <t>シ</t>
    </rPh>
    <rPh sb="34" eb="36">
      <t>カンワ</t>
    </rPh>
    <rPh sb="36" eb="38">
      <t>タイサク</t>
    </rPh>
    <rPh sb="38" eb="39">
      <t>ハジ</t>
    </rPh>
    <phoneticPr fontId="2"/>
  </si>
  <si>
    <t>自転車のまち拠点施設　名称は｢宮サイクルステーション｣　10月2日オープン</t>
    <rPh sb="0" eb="3">
      <t>ジテンシャ</t>
    </rPh>
    <rPh sb="6" eb="8">
      <t>キョテン</t>
    </rPh>
    <rPh sb="8" eb="10">
      <t>シセツ</t>
    </rPh>
    <rPh sb="11" eb="13">
      <t>メイショウ</t>
    </rPh>
    <rPh sb="15" eb="16">
      <t>ミヤ</t>
    </rPh>
    <rPh sb="30" eb="31">
      <t>ガツ</t>
    </rPh>
    <rPh sb="32" eb="33">
      <t>ニチ</t>
    </rPh>
    <phoneticPr fontId="2"/>
  </si>
  <si>
    <t>自転車通行帯　98モデル整備ばらつき　宇都宮駅東62％、駅西70％</t>
    <rPh sb="0" eb="3">
      <t>ジテンシャ</t>
    </rPh>
    <rPh sb="3" eb="6">
      <t>ツウコウタイ</t>
    </rPh>
    <rPh sb="12" eb="14">
      <t>セイビ</t>
    </rPh>
    <rPh sb="19" eb="22">
      <t>ウツノミヤ</t>
    </rPh>
    <rPh sb="22" eb="23">
      <t>エキ</t>
    </rPh>
    <rPh sb="23" eb="24">
      <t>ヒガシ</t>
    </rPh>
    <rPh sb="28" eb="29">
      <t>エキ</t>
    </rPh>
    <rPh sb="29" eb="30">
      <t>ニシ</t>
    </rPh>
    <phoneticPr fontId="2"/>
  </si>
  <si>
    <t>とちぎなるほどトリ　自転車使ったまちづくりって？　世界レース開催、宇都宮駅に専用施設　環境に優しく、健康増進も</t>
    <rPh sb="10" eb="13">
      <t>ジテンシャ</t>
    </rPh>
    <rPh sb="13" eb="14">
      <t>ツカ</t>
    </rPh>
    <rPh sb="25" eb="27">
      <t>セカイ</t>
    </rPh>
    <rPh sb="30" eb="32">
      <t>カイサイ</t>
    </rPh>
    <rPh sb="33" eb="36">
      <t>ウツノミヤ</t>
    </rPh>
    <rPh sb="36" eb="37">
      <t>エキ</t>
    </rPh>
    <rPh sb="38" eb="40">
      <t>センヨウ</t>
    </rPh>
    <rPh sb="40" eb="42">
      <t>シセツ</t>
    </rPh>
    <rPh sb="43" eb="45">
      <t>カンキョウ</t>
    </rPh>
    <rPh sb="46" eb="47">
      <t>ヤサ</t>
    </rPh>
    <rPh sb="50" eb="52">
      <t>ケンコウ</t>
    </rPh>
    <rPh sb="52" eb="54">
      <t>ゾウシン</t>
    </rPh>
    <phoneticPr fontId="2"/>
  </si>
  <si>
    <t>ホテルにレンタサイクル　宿泊者向け　７施設が順次　宇都宮市15日から</t>
    <rPh sb="12" eb="14">
      <t>シュクハク</t>
    </rPh>
    <rPh sb="14" eb="15">
      <t>シャ</t>
    </rPh>
    <rPh sb="15" eb="16">
      <t>ム</t>
    </rPh>
    <rPh sb="19" eb="21">
      <t>シセツ</t>
    </rPh>
    <rPh sb="22" eb="24">
      <t>ジュンジ</t>
    </rPh>
    <rPh sb="25" eb="29">
      <t>ウツノミヤシ</t>
    </rPh>
    <rPh sb="31" eb="32">
      <t>ニチ</t>
    </rPh>
    <phoneticPr fontId="2"/>
  </si>
  <si>
    <t>宮サイクルステーション　自転車のまちPR拠点開所</t>
    <rPh sb="0" eb="1">
      <t>ミヤ</t>
    </rPh>
    <rPh sb="12" eb="15">
      <t>ジテンシャ</t>
    </rPh>
    <rPh sb="20" eb="22">
      <t>キョテン</t>
    </rPh>
    <rPh sb="22" eb="24">
      <t>カイショ</t>
    </rPh>
    <phoneticPr fontId="2"/>
  </si>
  <si>
    <t>宮サイクルステーション　JR宇都宮駅西口市営駐輪場に開設</t>
    <rPh sb="0" eb="1">
      <t>ミヤ</t>
    </rPh>
    <rPh sb="14" eb="17">
      <t>ウツノミヤ</t>
    </rPh>
    <rPh sb="17" eb="18">
      <t>エキ</t>
    </rPh>
    <rPh sb="18" eb="20">
      <t>ニシグチ</t>
    </rPh>
    <rPh sb="20" eb="22">
      <t>シエイ</t>
    </rPh>
    <rPh sb="22" eb="25">
      <t>チュウリンジョウ</t>
    </rPh>
    <rPh sb="26" eb="28">
      <t>カイセツ</t>
    </rPh>
    <phoneticPr fontId="2"/>
  </si>
  <si>
    <t>無料レンタサイクル発進　15日からモデル事業　7ホテルに22台</t>
    <rPh sb="0" eb="2">
      <t>ムリョウ</t>
    </rPh>
    <rPh sb="9" eb="11">
      <t>ハッシン</t>
    </rPh>
    <rPh sb="14" eb="15">
      <t>ニチ</t>
    </rPh>
    <rPh sb="20" eb="22">
      <t>ジギョウ</t>
    </rPh>
    <rPh sb="30" eb="31">
      <t>ダイ</t>
    </rPh>
    <phoneticPr fontId="2"/>
  </si>
  <si>
    <t>安全やエコ柱に素案　宇都宮市の自転車のまち計画　休憩所新設、マップ作成も</t>
    <rPh sb="0" eb="2">
      <t>アンゼン</t>
    </rPh>
    <rPh sb="5" eb="6">
      <t>ハシラ</t>
    </rPh>
    <rPh sb="7" eb="9">
      <t>ソアン</t>
    </rPh>
    <rPh sb="10" eb="13">
      <t>ウツノミヤ</t>
    </rPh>
    <rPh sb="13" eb="14">
      <t>シ</t>
    </rPh>
    <rPh sb="15" eb="18">
      <t>ジテンシャ</t>
    </rPh>
    <rPh sb="21" eb="23">
      <t>ケイカク</t>
    </rPh>
    <rPh sb="24" eb="26">
      <t>キュウケイ</t>
    </rPh>
    <rPh sb="26" eb="27">
      <t>ジョ</t>
    </rPh>
    <rPh sb="27" eb="29">
      <t>シンセツ</t>
    </rPh>
    <rPh sb="33" eb="35">
      <t>サクセイ</t>
    </rPh>
    <phoneticPr fontId="2"/>
  </si>
  <si>
    <t>走れ！「自転車のまち」へ</t>
    <rPh sb="0" eb="1">
      <t>ハシ</t>
    </rPh>
    <rPh sb="4" eb="7">
      <t>ジテンシャ</t>
    </rPh>
    <phoneticPr fontId="2"/>
  </si>
  <si>
    <t>しもつけ随想　自転車を活用した街づくり　砂川幹男</t>
    <rPh sb="4" eb="6">
      <t>ズイソウ</t>
    </rPh>
    <rPh sb="7" eb="10">
      <t>ジテンシャ</t>
    </rPh>
    <rPh sb="11" eb="13">
      <t>カツヨウ</t>
    </rPh>
    <rPh sb="15" eb="16">
      <t>マチ</t>
    </rPh>
    <rPh sb="20" eb="22">
      <t>スナカワ</t>
    </rPh>
    <rPh sb="22" eb="24">
      <t>ミキオ</t>
    </rPh>
    <phoneticPr fontId="2"/>
  </si>
  <si>
    <t>支局長からの手紙　自転車の街</t>
    <rPh sb="0" eb="3">
      <t>シキョクチョウ</t>
    </rPh>
    <rPh sb="6" eb="8">
      <t>テガミ</t>
    </rPh>
    <rPh sb="9" eb="12">
      <t>ジテンシャ</t>
    </rPh>
    <rPh sb="13" eb="14">
      <t>マチ</t>
    </rPh>
    <phoneticPr fontId="2"/>
  </si>
  <si>
    <t>JR宇都宮駅の東西ロータリー　ルール違反車後絶たず　モラル頼み、決め手なく</t>
    <rPh sb="2" eb="5">
      <t>ウツノミヤ</t>
    </rPh>
    <rPh sb="5" eb="6">
      <t>エキ</t>
    </rPh>
    <rPh sb="7" eb="9">
      <t>トウザイ</t>
    </rPh>
    <rPh sb="18" eb="20">
      <t>イハン</t>
    </rPh>
    <rPh sb="20" eb="21">
      <t>シャ</t>
    </rPh>
    <rPh sb="21" eb="22">
      <t>アト</t>
    </rPh>
    <rPh sb="22" eb="23">
      <t>タ</t>
    </rPh>
    <rPh sb="29" eb="30">
      <t>ダノ</t>
    </rPh>
    <rPh sb="32" eb="33">
      <t>キ</t>
    </rPh>
    <rPh sb="34" eb="35">
      <t>テ</t>
    </rPh>
    <phoneticPr fontId="2"/>
  </si>
  <si>
    <t>宮サイクルステーション　開設2ヵ月363人登録　認知度高く半数が市外　メーンはレジャー利用</t>
    <rPh sb="0" eb="1">
      <t>ミヤ</t>
    </rPh>
    <rPh sb="12" eb="14">
      <t>カイセツ</t>
    </rPh>
    <rPh sb="16" eb="17">
      <t>ゲツ</t>
    </rPh>
    <rPh sb="20" eb="21">
      <t>ニン</t>
    </rPh>
    <rPh sb="21" eb="23">
      <t>トウロク</t>
    </rPh>
    <rPh sb="24" eb="27">
      <t>ニンチド</t>
    </rPh>
    <rPh sb="27" eb="28">
      <t>タカ</t>
    </rPh>
    <rPh sb="29" eb="31">
      <t>ハンスウ</t>
    </rPh>
    <rPh sb="32" eb="34">
      <t>シガイ</t>
    </rPh>
    <rPh sb="43" eb="45">
      <t>リヨウ</t>
    </rPh>
    <phoneticPr fontId="2"/>
  </si>
  <si>
    <t>渋滞緩和へ拡幅進む　桜２丁目交差点―宮環間　護国神社前に新歩道橋も</t>
    <rPh sb="0" eb="2">
      <t>ジュウタイ</t>
    </rPh>
    <rPh sb="2" eb="4">
      <t>カンワ</t>
    </rPh>
    <rPh sb="5" eb="7">
      <t>カクフク</t>
    </rPh>
    <rPh sb="7" eb="8">
      <t>スス</t>
    </rPh>
    <rPh sb="10" eb="11">
      <t>サクラ</t>
    </rPh>
    <rPh sb="12" eb="14">
      <t>チョウメ</t>
    </rPh>
    <rPh sb="14" eb="17">
      <t>コウサテン</t>
    </rPh>
    <rPh sb="18" eb="19">
      <t>ミヤ</t>
    </rPh>
    <rPh sb="19" eb="20">
      <t>カン</t>
    </rPh>
    <rPh sb="20" eb="21">
      <t>カン</t>
    </rPh>
    <rPh sb="22" eb="24">
      <t>ゴコク</t>
    </rPh>
    <rPh sb="24" eb="26">
      <t>ジンジャ</t>
    </rPh>
    <rPh sb="26" eb="27">
      <t>マエ</t>
    </rPh>
    <rPh sb="28" eb="29">
      <t>シン</t>
    </rPh>
    <rPh sb="29" eb="32">
      <t>ホドウキョウ</t>
    </rPh>
    <phoneticPr fontId="2"/>
  </si>
  <si>
    <t>来年3月、雀宮新駅舎に　東口駐車場１日上限500円　総工費は3億減り24億円</t>
    <rPh sb="0" eb="2">
      <t>ライネン</t>
    </rPh>
    <rPh sb="3" eb="4">
      <t>ガツ</t>
    </rPh>
    <rPh sb="5" eb="7">
      <t>スズメノミヤ</t>
    </rPh>
    <rPh sb="7" eb="10">
      <t>シンエキシャ</t>
    </rPh>
    <rPh sb="12" eb="14">
      <t>ヒガシグチ</t>
    </rPh>
    <rPh sb="14" eb="17">
      <t>チュウシャジョウ</t>
    </rPh>
    <rPh sb="17" eb="19">
      <t>イチニチ</t>
    </rPh>
    <rPh sb="19" eb="21">
      <t>ジョウゲン</t>
    </rPh>
    <rPh sb="24" eb="25">
      <t>エン</t>
    </rPh>
    <rPh sb="26" eb="29">
      <t>ソウコウヒ</t>
    </rPh>
    <rPh sb="31" eb="32">
      <t>オク</t>
    </rPh>
    <rPh sb="32" eb="33">
      <t>ヘ</t>
    </rPh>
    <rPh sb="36" eb="38">
      <t>オクエン</t>
    </rPh>
    <phoneticPr fontId="2"/>
  </si>
  <si>
    <t>青信号点灯長く…渋滞緩話　通過、最大7分超短縮　昨年、主要道路で県警　経済効果は年2億6000万円</t>
    <rPh sb="0" eb="3">
      <t>アオシンゴウ</t>
    </rPh>
    <rPh sb="3" eb="5">
      <t>テントウ</t>
    </rPh>
    <rPh sb="5" eb="6">
      <t>ナガ</t>
    </rPh>
    <rPh sb="8" eb="10">
      <t>ジュウタイ</t>
    </rPh>
    <rPh sb="10" eb="11">
      <t>カン</t>
    </rPh>
    <rPh sb="11" eb="12">
      <t>ワ</t>
    </rPh>
    <rPh sb="13" eb="15">
      <t>ツウカ</t>
    </rPh>
    <rPh sb="16" eb="18">
      <t>サイダイ</t>
    </rPh>
    <rPh sb="19" eb="20">
      <t>フン</t>
    </rPh>
    <rPh sb="20" eb="21">
      <t>チョウ</t>
    </rPh>
    <rPh sb="21" eb="23">
      <t>タンシュク</t>
    </rPh>
    <rPh sb="24" eb="26">
      <t>サクネン</t>
    </rPh>
    <rPh sb="27" eb="29">
      <t>シュヨウ</t>
    </rPh>
    <rPh sb="29" eb="31">
      <t>ドウロ</t>
    </rPh>
    <rPh sb="32" eb="34">
      <t>ケンケイ</t>
    </rPh>
    <rPh sb="35" eb="37">
      <t>ケイザイ</t>
    </rPh>
    <rPh sb="37" eb="39">
      <t>コウカ</t>
    </rPh>
    <rPh sb="40" eb="41">
      <t>ネン</t>
    </rPh>
    <rPh sb="42" eb="43">
      <t>オク</t>
    </rPh>
    <rPh sb="47" eb="49">
      <t>マンエン</t>
    </rPh>
    <phoneticPr fontId="2"/>
  </si>
  <si>
    <t>国道4号</t>
    <rPh sb="0" eb="2">
      <t>コクドウ</t>
    </rPh>
    <rPh sb="3" eb="4">
      <t>ゴウ</t>
    </rPh>
    <phoneticPr fontId="2"/>
  </si>
  <si>
    <t>自転車のまち　走行調査　市若手技術職員が学習会</t>
    <rPh sb="0" eb="3">
      <t>ジテンシャ</t>
    </rPh>
    <rPh sb="7" eb="9">
      <t>ソウコウ</t>
    </rPh>
    <rPh sb="9" eb="11">
      <t>チョウサ</t>
    </rPh>
    <rPh sb="12" eb="13">
      <t>シ</t>
    </rPh>
    <rPh sb="13" eb="15">
      <t>ワカテ</t>
    </rPh>
    <rPh sb="15" eb="17">
      <t>ギジュツ</t>
    </rPh>
    <rPh sb="17" eb="19">
      <t>ショクイン</t>
    </rPh>
    <rPh sb="20" eb="22">
      <t>ガクシュウ</t>
    </rPh>
    <rPh sb="22" eb="23">
      <t>カイ</t>
    </rPh>
    <phoneticPr fontId="2"/>
  </si>
  <si>
    <t>写旬　食後の自転車で快適</t>
    <rPh sb="0" eb="1">
      <t>シャ</t>
    </rPh>
    <rPh sb="1" eb="2">
      <t>シュン</t>
    </rPh>
    <rPh sb="3" eb="5">
      <t>ショクゴ</t>
    </rPh>
    <rPh sb="6" eb="9">
      <t>ジテンシャ</t>
    </rPh>
    <rPh sb="10" eb="12">
      <t>カイテキ</t>
    </rPh>
    <phoneticPr fontId="2"/>
  </si>
  <si>
    <t>宮サイクルステーション</t>
    <rPh sb="0" eb="1">
      <t>ミヤ</t>
    </rPh>
    <phoneticPr fontId="2"/>
  </si>
  <si>
    <t>駅東駐輪場、4月拡充　宇都宮市　待機解消へ540台分</t>
    <rPh sb="0" eb="1">
      <t>エキ</t>
    </rPh>
    <rPh sb="1" eb="2">
      <t>ヒガシ</t>
    </rPh>
    <rPh sb="2" eb="5">
      <t>チュウリンジョウ</t>
    </rPh>
    <rPh sb="7" eb="8">
      <t>ガツ</t>
    </rPh>
    <rPh sb="8" eb="10">
      <t>カクジュウ</t>
    </rPh>
    <rPh sb="11" eb="15">
      <t>ウツノミヤシ</t>
    </rPh>
    <rPh sb="16" eb="18">
      <t>タイキ</t>
    </rPh>
    <rPh sb="18" eb="20">
      <t>カイショウ</t>
    </rPh>
    <rPh sb="24" eb="26">
      <t>ダイブン</t>
    </rPh>
    <phoneticPr fontId="2"/>
  </si>
  <si>
    <t>宇都宮市　公共交通構想　改めて説明へ　市民の意見を募集</t>
    <rPh sb="0" eb="4">
      <t>ウツノミヤシ</t>
    </rPh>
    <rPh sb="5" eb="7">
      <t>コウキョウ</t>
    </rPh>
    <rPh sb="7" eb="9">
      <t>コウツウ</t>
    </rPh>
    <rPh sb="9" eb="11">
      <t>コウソウ</t>
    </rPh>
    <rPh sb="12" eb="13">
      <t>アラタ</t>
    </rPh>
    <rPh sb="15" eb="17">
      <t>セツメイ</t>
    </rPh>
    <rPh sb="19" eb="21">
      <t>シミン</t>
    </rPh>
    <rPh sb="22" eb="24">
      <t>イケン</t>
    </rPh>
    <rPh sb="25" eb="27">
      <t>ボシュウ</t>
    </rPh>
    <phoneticPr fontId="2"/>
  </si>
  <si>
    <t>公共交通機関の将来像提示　宇都宮市　コンパクトシティを連結　パンフ作り16日配布　新年度、市民と意見交換</t>
    <rPh sb="0" eb="2">
      <t>コウキョウ</t>
    </rPh>
    <rPh sb="2" eb="4">
      <t>コウツウ</t>
    </rPh>
    <rPh sb="4" eb="6">
      <t>キカン</t>
    </rPh>
    <rPh sb="7" eb="10">
      <t>ショウライゾウ</t>
    </rPh>
    <rPh sb="10" eb="12">
      <t>テイジ</t>
    </rPh>
    <rPh sb="13" eb="17">
      <t>ウツノミヤシ</t>
    </rPh>
    <rPh sb="27" eb="29">
      <t>レンケツ</t>
    </rPh>
    <rPh sb="33" eb="34">
      <t>ツク</t>
    </rPh>
    <rPh sb="37" eb="38">
      <t>ニチ</t>
    </rPh>
    <rPh sb="38" eb="40">
      <t>ハイフ</t>
    </rPh>
    <rPh sb="41" eb="44">
      <t>シンネンド</t>
    </rPh>
    <rPh sb="45" eb="47">
      <t>シミン</t>
    </rPh>
    <rPh sb="48" eb="50">
      <t>イケン</t>
    </rPh>
    <rPh sb="50" eb="52">
      <t>コウカン</t>
    </rPh>
    <phoneticPr fontId="2"/>
  </si>
  <si>
    <t>事故防止願う｢青｣　自転車レーン　宇商通りに完成　県など利用呼び掛け</t>
    <rPh sb="0" eb="2">
      <t>ジコ</t>
    </rPh>
    <rPh sb="2" eb="4">
      <t>ボウシ</t>
    </rPh>
    <rPh sb="4" eb="5">
      <t>ネガ</t>
    </rPh>
    <rPh sb="7" eb="8">
      <t>アオ</t>
    </rPh>
    <rPh sb="10" eb="13">
      <t>ジテンシャ</t>
    </rPh>
    <rPh sb="17" eb="18">
      <t>ウ</t>
    </rPh>
    <rPh sb="18" eb="19">
      <t>ショウ</t>
    </rPh>
    <rPh sb="19" eb="20">
      <t>ドオ</t>
    </rPh>
    <rPh sb="22" eb="24">
      <t>カンセイ</t>
    </rPh>
    <rPh sb="25" eb="26">
      <t>ケン</t>
    </rPh>
    <rPh sb="28" eb="30">
      <t>リヨウ</t>
    </rPh>
    <rPh sb="30" eb="31">
      <t>ヨ</t>
    </rPh>
    <rPh sb="32" eb="33">
      <t>カ</t>
    </rPh>
    <phoneticPr fontId="2"/>
  </si>
  <si>
    <t>第9次交通安全計画案　死者数など目標設定　宇都宮市</t>
    <rPh sb="0" eb="1">
      <t>ダイ</t>
    </rPh>
    <rPh sb="2" eb="3">
      <t>ジ</t>
    </rPh>
    <rPh sb="3" eb="5">
      <t>コウツウ</t>
    </rPh>
    <rPh sb="5" eb="7">
      <t>アンゼン</t>
    </rPh>
    <rPh sb="7" eb="9">
      <t>ケイカク</t>
    </rPh>
    <rPh sb="9" eb="10">
      <t>アン</t>
    </rPh>
    <rPh sb="11" eb="14">
      <t>シシャスウ</t>
    </rPh>
    <rPh sb="16" eb="18">
      <t>モクヒョウ</t>
    </rPh>
    <rPh sb="18" eb="20">
      <t>セッテイ</t>
    </rPh>
    <rPh sb="21" eb="25">
      <t>ウツノミヤシ</t>
    </rPh>
    <phoneticPr fontId="2"/>
  </si>
  <si>
    <t>新年度から用地買収　宇都宮高根沢バイパス整備で県　立体交差含む高規格道</t>
    <rPh sb="0" eb="3">
      <t>シンネンド</t>
    </rPh>
    <rPh sb="5" eb="7">
      <t>ヨウチ</t>
    </rPh>
    <rPh sb="7" eb="9">
      <t>バイシュウ</t>
    </rPh>
    <rPh sb="10" eb="13">
      <t>ウツノミヤ</t>
    </rPh>
    <rPh sb="13" eb="16">
      <t>タカネザワ</t>
    </rPh>
    <rPh sb="20" eb="22">
      <t>セイビ</t>
    </rPh>
    <rPh sb="23" eb="24">
      <t>ケン</t>
    </rPh>
    <rPh sb="25" eb="27">
      <t>リッタイ</t>
    </rPh>
    <rPh sb="27" eb="29">
      <t>コウサ</t>
    </rPh>
    <rPh sb="29" eb="30">
      <t>フク</t>
    </rPh>
    <rPh sb="31" eb="34">
      <t>コウキカク</t>
    </rPh>
    <rPh sb="34" eb="35">
      <t>ドウ</t>
    </rPh>
    <phoneticPr fontId="2"/>
  </si>
  <si>
    <t>陽南通り拡幅進む　総事業費27億5千万円</t>
    <rPh sb="0" eb="2">
      <t>ヨウナン</t>
    </rPh>
    <rPh sb="2" eb="3">
      <t>ドオ</t>
    </rPh>
    <rPh sb="4" eb="6">
      <t>カクフク</t>
    </rPh>
    <rPh sb="6" eb="7">
      <t>スス</t>
    </rPh>
    <rPh sb="9" eb="13">
      <t>ソウジギョウヒ</t>
    </rPh>
    <rPh sb="15" eb="16">
      <t>オク</t>
    </rPh>
    <rPh sb="17" eb="20">
      <t>センマンエン</t>
    </rPh>
    <phoneticPr fontId="2"/>
  </si>
  <si>
    <t>利用促進策など事業計画案承認</t>
    <rPh sb="0" eb="2">
      <t>リヨウ</t>
    </rPh>
    <rPh sb="2" eb="5">
      <t>ソクシンサク</t>
    </rPh>
    <rPh sb="7" eb="9">
      <t>ジギョウ</t>
    </rPh>
    <rPh sb="9" eb="11">
      <t>ケイカク</t>
    </rPh>
    <rPh sb="11" eb="12">
      <t>アン</t>
    </rPh>
    <rPh sb="12" eb="14">
      <t>ショウニン</t>
    </rPh>
    <phoneticPr fontId="2"/>
  </si>
  <si>
    <t>県央地域公共交通利活用促進協議会</t>
    <rPh sb="0" eb="2">
      <t>ケンオウ</t>
    </rPh>
    <rPh sb="2" eb="4">
      <t>チイキ</t>
    </rPh>
    <rPh sb="4" eb="6">
      <t>コウキョウ</t>
    </rPh>
    <rPh sb="6" eb="8">
      <t>コウツウ</t>
    </rPh>
    <rPh sb="8" eb="11">
      <t>リカツヨウ</t>
    </rPh>
    <rPh sb="11" eb="13">
      <t>ソクシン</t>
    </rPh>
    <rPh sb="13" eb="16">
      <t>キョウギカイ</t>
    </rPh>
    <phoneticPr fontId="2"/>
  </si>
  <si>
    <t>おでかけマップ作製　宇都宮・県央公共交通促進協　３市４町魅力を紹介</t>
    <rPh sb="7" eb="9">
      <t>サクセイ</t>
    </rPh>
    <rPh sb="10" eb="13">
      <t>ウツノミヤ</t>
    </rPh>
    <rPh sb="14" eb="16">
      <t>ケンオウ</t>
    </rPh>
    <rPh sb="16" eb="18">
      <t>コウキョウ</t>
    </rPh>
    <rPh sb="18" eb="20">
      <t>コウツウ</t>
    </rPh>
    <rPh sb="20" eb="22">
      <t>ソクシン</t>
    </rPh>
    <rPh sb="22" eb="23">
      <t>キョウ</t>
    </rPh>
    <rPh sb="25" eb="26">
      <t>シ</t>
    </rPh>
    <rPh sb="27" eb="28">
      <t>チョウ</t>
    </rPh>
    <rPh sb="28" eb="30">
      <t>ミリョク</t>
    </rPh>
    <rPh sb="31" eb="33">
      <t>ショウカイ</t>
    </rPh>
    <phoneticPr fontId="2"/>
  </si>
  <si>
    <t>まちづくりと公共交通網　関心低く回答３１２人のみ　宇都宮市　２０万世帯に意見募集　議論の機会さらに検討</t>
    <rPh sb="6" eb="8">
      <t>コウキョウ</t>
    </rPh>
    <rPh sb="8" eb="10">
      <t>コウツウ</t>
    </rPh>
    <rPh sb="10" eb="11">
      <t>モウ</t>
    </rPh>
    <rPh sb="12" eb="14">
      <t>カンシン</t>
    </rPh>
    <rPh sb="14" eb="15">
      <t>ヒク</t>
    </rPh>
    <rPh sb="16" eb="18">
      <t>カイトウ</t>
    </rPh>
    <rPh sb="21" eb="22">
      <t>ニン</t>
    </rPh>
    <rPh sb="25" eb="29">
      <t>ウツノミヤシ</t>
    </rPh>
    <rPh sb="32" eb="33">
      <t>マン</t>
    </rPh>
    <rPh sb="33" eb="35">
      <t>セタイ</t>
    </rPh>
    <rPh sb="36" eb="38">
      <t>イケン</t>
    </rPh>
    <rPh sb="38" eb="40">
      <t>ボシュウ</t>
    </rPh>
    <rPh sb="41" eb="43">
      <t>ギロン</t>
    </rPh>
    <rPh sb="44" eb="46">
      <t>キカイ</t>
    </rPh>
    <rPh sb="49" eb="51">
      <t>ケントウ</t>
    </rPh>
    <phoneticPr fontId="2"/>
  </si>
  <si>
    <t>宇都宮市が交通安全計画策定　事故件数１５年には４割減</t>
    <rPh sb="0" eb="4">
      <t>ウツノミヤシ</t>
    </rPh>
    <rPh sb="5" eb="7">
      <t>コウツウ</t>
    </rPh>
    <rPh sb="7" eb="9">
      <t>アンゼン</t>
    </rPh>
    <rPh sb="9" eb="11">
      <t>ケイカク</t>
    </rPh>
    <rPh sb="11" eb="13">
      <t>サクテイ</t>
    </rPh>
    <rPh sb="14" eb="16">
      <t>ジコ</t>
    </rPh>
    <rPh sb="16" eb="18">
      <t>ケンスウ</t>
    </rPh>
    <rPh sb="20" eb="21">
      <t>ネン</t>
    </rPh>
    <rPh sb="24" eb="26">
      <t>ワリゲン</t>
    </rPh>
    <phoneticPr fontId="2"/>
  </si>
  <si>
    <t>公共交通網、市民に説明　宇都宮市２２日からオープンハウス</t>
    <rPh sb="0" eb="2">
      <t>コウキョウ</t>
    </rPh>
    <rPh sb="2" eb="5">
      <t>コウツウモウ</t>
    </rPh>
    <rPh sb="6" eb="8">
      <t>シミン</t>
    </rPh>
    <rPh sb="9" eb="11">
      <t>セツメイ</t>
    </rPh>
    <rPh sb="12" eb="16">
      <t>ウツノミヤシ</t>
    </rPh>
    <rPh sb="18" eb="19">
      <t>ニチ</t>
    </rPh>
    <phoneticPr fontId="2"/>
  </si>
  <si>
    <t>宇都宮市　将来の公共交通考えて　オープンハウスを設置</t>
    <rPh sb="0" eb="4">
      <t>ウツノミヤシ</t>
    </rPh>
    <rPh sb="5" eb="7">
      <t>ショウライ</t>
    </rPh>
    <rPh sb="8" eb="10">
      <t>コウキョウ</t>
    </rPh>
    <rPh sb="10" eb="12">
      <t>コウツウ</t>
    </rPh>
    <rPh sb="12" eb="13">
      <t>カンガ</t>
    </rPh>
    <rPh sb="24" eb="26">
      <t>セッチ</t>
    </rPh>
    <phoneticPr fontId="2"/>
  </si>
  <si>
    <t>交通事故対策は現場から　宇都宮市、地元住民と協力</t>
    <rPh sb="0" eb="2">
      <t>コウツウ</t>
    </rPh>
    <rPh sb="2" eb="4">
      <t>ジコ</t>
    </rPh>
    <rPh sb="4" eb="6">
      <t>タイサク</t>
    </rPh>
    <rPh sb="7" eb="9">
      <t>ゲンバ</t>
    </rPh>
    <rPh sb="12" eb="16">
      <t>ウツノミヤシ</t>
    </rPh>
    <rPh sb="17" eb="19">
      <t>ジモト</t>
    </rPh>
    <rPh sb="19" eb="21">
      <t>ジュウミン</t>
    </rPh>
    <rPh sb="22" eb="24">
      <t>キョウリョク</t>
    </rPh>
    <phoneticPr fontId="2"/>
  </si>
  <si>
    <t>修理工具や空気入れを無料開放　宇都宮市　自転車の街へ「駅」網羅　子供クリテリウムも計画</t>
    <rPh sb="0" eb="2">
      <t>シュウリ</t>
    </rPh>
    <rPh sb="2" eb="4">
      <t>コウグ</t>
    </rPh>
    <rPh sb="5" eb="8">
      <t>クウキイ</t>
    </rPh>
    <rPh sb="10" eb="12">
      <t>ムリョウ</t>
    </rPh>
    <rPh sb="12" eb="14">
      <t>カイホウ</t>
    </rPh>
    <rPh sb="15" eb="19">
      <t>ウツノミヤシ</t>
    </rPh>
    <rPh sb="20" eb="23">
      <t>ジテンシャ</t>
    </rPh>
    <rPh sb="24" eb="25">
      <t>マチ</t>
    </rPh>
    <rPh sb="27" eb="28">
      <t>エキ</t>
    </rPh>
    <rPh sb="29" eb="31">
      <t>モウラ</t>
    </rPh>
    <rPh sb="32" eb="34">
      <t>コドモ</t>
    </rPh>
    <rPh sb="41" eb="43">
      <t>ケイカク</t>
    </rPh>
    <phoneticPr fontId="2"/>
  </si>
  <si>
    <t>「自転車の駅」設置　宇都宮市　あすから</t>
    <rPh sb="1" eb="4">
      <t>ジテンシャ</t>
    </rPh>
    <rPh sb="5" eb="6">
      <t>エキ</t>
    </rPh>
    <rPh sb="7" eb="9">
      <t>セッチ</t>
    </rPh>
    <rPh sb="10" eb="14">
      <t>ウツノミヤシ</t>
    </rPh>
    <phoneticPr fontId="2"/>
  </si>
  <si>
    <t>自転車のまちづくり加速　「駅」１６カ所に設置　来月、電動車貸し出しも</t>
    <rPh sb="0" eb="3">
      <t>ジテンシャ</t>
    </rPh>
    <rPh sb="9" eb="11">
      <t>カソク</t>
    </rPh>
    <rPh sb="13" eb="14">
      <t>エキ</t>
    </rPh>
    <rPh sb="18" eb="19">
      <t>ショ</t>
    </rPh>
    <rPh sb="20" eb="22">
      <t>セッチ</t>
    </rPh>
    <rPh sb="23" eb="25">
      <t>ライゲツ</t>
    </rPh>
    <rPh sb="26" eb="28">
      <t>デンドウ</t>
    </rPh>
    <rPh sb="28" eb="29">
      <t>シャ</t>
    </rPh>
    <rPh sb="29" eb="30">
      <t>カ</t>
    </rPh>
    <rPh sb="31" eb="32">
      <t>ダ</t>
    </rPh>
    <phoneticPr fontId="2"/>
  </si>
  <si>
    <t>「自転車の街」に宇都宮市本腰　１０の周遊ルート設定　１６カ所に「駅」を設置</t>
    <rPh sb="1" eb="4">
      <t>ジテンシャ</t>
    </rPh>
    <rPh sb="5" eb="6">
      <t>マチ</t>
    </rPh>
    <rPh sb="8" eb="12">
      <t>ウツノミヤシ</t>
    </rPh>
    <rPh sb="12" eb="14">
      <t>ホンゴシ</t>
    </rPh>
    <rPh sb="18" eb="20">
      <t>シュウユウ</t>
    </rPh>
    <rPh sb="23" eb="25">
      <t>セッテイ</t>
    </rPh>
    <rPh sb="29" eb="30">
      <t>ショ</t>
    </rPh>
    <rPh sb="32" eb="33">
      <t>エキ</t>
    </rPh>
    <rPh sb="35" eb="37">
      <t>セッチ</t>
    </rPh>
    <phoneticPr fontId="2"/>
  </si>
  <si>
    <t>宇都宮市内に16カ所　自転車の駅「発進」　工具、ポンプ利用無料</t>
    <rPh sb="0" eb="5">
      <t>ウツノミヤシナイ</t>
    </rPh>
    <rPh sb="9" eb="10">
      <t>ショ</t>
    </rPh>
    <rPh sb="11" eb="14">
      <t>ジテンシャ</t>
    </rPh>
    <rPh sb="15" eb="16">
      <t>エキ</t>
    </rPh>
    <rPh sb="17" eb="19">
      <t>ハッシン</t>
    </rPh>
    <rPh sb="21" eb="23">
      <t>コウグ</t>
    </rPh>
    <rPh sb="27" eb="29">
      <t>リヨウ</t>
    </rPh>
    <rPh sb="29" eb="31">
      <t>ムリョウ</t>
    </rPh>
    <phoneticPr fontId="2"/>
  </si>
  <si>
    <t>宇都宮市　公共交通考えるオープンハウス　来場者３千人を超える</t>
    <rPh sb="0" eb="4">
      <t>ウツノミヤシ</t>
    </rPh>
    <rPh sb="5" eb="7">
      <t>コウキョウ</t>
    </rPh>
    <rPh sb="7" eb="9">
      <t>コウツウ</t>
    </rPh>
    <rPh sb="9" eb="10">
      <t>カンガ</t>
    </rPh>
    <rPh sb="20" eb="23">
      <t>ライジョウシャ</t>
    </rPh>
    <rPh sb="24" eb="26">
      <t>センニン</t>
    </rPh>
    <rPh sb="27" eb="28">
      <t>コ</t>
    </rPh>
    <phoneticPr fontId="2"/>
  </si>
  <si>
    <t>「自転車の街」へレンタサイクル　宇都宮・ＪＲ鶴田駅前　電動アシストもきょうから利用</t>
    <rPh sb="1" eb="4">
      <t>ジテンシャ</t>
    </rPh>
    <rPh sb="5" eb="6">
      <t>マチ</t>
    </rPh>
    <rPh sb="16" eb="19">
      <t>ウツノミヤ</t>
    </rPh>
    <rPh sb="22" eb="24">
      <t>ツルタ</t>
    </rPh>
    <rPh sb="24" eb="26">
      <t>エキマエ</t>
    </rPh>
    <rPh sb="27" eb="29">
      <t>デンドウ</t>
    </rPh>
    <rPh sb="39" eb="41">
      <t>リヨウ</t>
    </rPh>
    <phoneticPr fontId="2"/>
  </si>
  <si>
    <t>論説　自転車のまち　推進に安全確保策必要</t>
    <rPh sb="0" eb="2">
      <t>ロンセツ</t>
    </rPh>
    <rPh sb="3" eb="6">
      <t>ジテンシャ</t>
    </rPh>
    <rPh sb="10" eb="12">
      <t>スイシン</t>
    </rPh>
    <rPh sb="13" eb="15">
      <t>アンゼン</t>
    </rPh>
    <rPh sb="15" eb="17">
      <t>カクホ</t>
    </rPh>
    <rPh sb="17" eb="18">
      <t>サク</t>
    </rPh>
    <rPh sb="18" eb="20">
      <t>ヒツヨウ</t>
    </rPh>
    <phoneticPr fontId="2"/>
  </si>
  <si>
    <t>宇都宮自転車で楽しんで　市がサイクリング地図</t>
    <rPh sb="0" eb="3">
      <t>ウツノミヤ</t>
    </rPh>
    <rPh sb="3" eb="6">
      <t>ジテンシャ</t>
    </rPh>
    <rPh sb="7" eb="8">
      <t>タノ</t>
    </rPh>
    <rPh sb="12" eb="13">
      <t>シ</t>
    </rPh>
    <rPh sb="20" eb="22">
      <t>チズ</t>
    </rPh>
    <phoneticPr fontId="2"/>
  </si>
  <si>
    <t>自転車のまち</t>
    <rPh sb="0" eb="3">
      <t>ジテンシャ</t>
    </rPh>
    <phoneticPr fontId="2"/>
  </si>
  <si>
    <t>電動自転車楽しむ　宇都宮のＪＲ鶴田駅市営駐輪場　レンタサイクル試乗会</t>
    <rPh sb="0" eb="2">
      <t>デンドウ</t>
    </rPh>
    <rPh sb="2" eb="5">
      <t>ジテンシャ</t>
    </rPh>
    <rPh sb="5" eb="6">
      <t>タノ</t>
    </rPh>
    <rPh sb="9" eb="12">
      <t>ウツノミヤ</t>
    </rPh>
    <rPh sb="15" eb="17">
      <t>ツルタ</t>
    </rPh>
    <rPh sb="17" eb="18">
      <t>エキ</t>
    </rPh>
    <rPh sb="18" eb="20">
      <t>シエイ</t>
    </rPh>
    <rPh sb="20" eb="23">
      <t>チュウリンジョウ</t>
    </rPh>
    <rPh sb="31" eb="34">
      <t>シジョウカイ</t>
    </rPh>
    <phoneticPr fontId="2"/>
  </si>
  <si>
    <t>姿川地区将来ビジョン</t>
    <rPh sb="0" eb="1">
      <t>スガタ</t>
    </rPh>
    <rPh sb="1" eb="2">
      <t>ガワ</t>
    </rPh>
    <rPh sb="2" eb="4">
      <t>チク</t>
    </rPh>
    <rPh sb="4" eb="6">
      <t>ショウライ</t>
    </rPh>
    <phoneticPr fontId="2"/>
  </si>
  <si>
    <t>歩行者・自転車分離　オリオン通りで実験　宇都宮市　安全な通行方法探る</t>
    <rPh sb="0" eb="3">
      <t>ホコウシャ</t>
    </rPh>
    <rPh sb="4" eb="7">
      <t>ジテンシャ</t>
    </rPh>
    <rPh sb="7" eb="9">
      <t>ブンリ</t>
    </rPh>
    <rPh sb="14" eb="15">
      <t>ドオ</t>
    </rPh>
    <rPh sb="17" eb="19">
      <t>ジッケン</t>
    </rPh>
    <rPh sb="20" eb="24">
      <t>ウツノミヤシ</t>
    </rPh>
    <rPh sb="25" eb="27">
      <t>アンゼン</t>
    </rPh>
    <rPh sb="28" eb="30">
      <t>ツウコウ</t>
    </rPh>
    <rPh sb="30" eb="32">
      <t>ホウホウ</t>
    </rPh>
    <rPh sb="32" eb="33">
      <t>サグ</t>
    </rPh>
    <phoneticPr fontId="2"/>
  </si>
  <si>
    <t>自転車　共存探る　歩行者　オリオン通りで社会実験　宇都宮市　来月１９日から７日間</t>
    <rPh sb="0" eb="3">
      <t>ジテンシャ</t>
    </rPh>
    <rPh sb="4" eb="6">
      <t>キョウゾン</t>
    </rPh>
    <rPh sb="6" eb="7">
      <t>サグ</t>
    </rPh>
    <rPh sb="9" eb="12">
      <t>ホコウシャ</t>
    </rPh>
    <rPh sb="17" eb="18">
      <t>ドオ</t>
    </rPh>
    <rPh sb="20" eb="22">
      <t>シャカイ</t>
    </rPh>
    <rPh sb="22" eb="24">
      <t>ジッケン</t>
    </rPh>
    <rPh sb="25" eb="29">
      <t>ウツノミヤシ</t>
    </rPh>
    <rPh sb="30" eb="32">
      <t>ライゲツ</t>
    </rPh>
    <rPh sb="34" eb="35">
      <t>ニチ</t>
    </rPh>
    <rPh sb="37" eb="40">
      <t>ナノカカン</t>
    </rPh>
    <phoneticPr fontId="2"/>
  </si>
  <si>
    <t>宇都宮・オリオン通り　歩行者・自転車共存策探る　今月、社会実験</t>
    <rPh sb="0" eb="3">
      <t>ウツノミヤ</t>
    </rPh>
    <rPh sb="8" eb="9">
      <t>ドオ</t>
    </rPh>
    <rPh sb="11" eb="14">
      <t>ホコウシャ</t>
    </rPh>
    <rPh sb="15" eb="18">
      <t>ジテンシャ</t>
    </rPh>
    <rPh sb="18" eb="20">
      <t>キョウゾン</t>
    </rPh>
    <rPh sb="20" eb="21">
      <t>サク</t>
    </rPh>
    <rPh sb="21" eb="22">
      <t>サグ</t>
    </rPh>
    <rPh sb="24" eb="26">
      <t>コンゲツ</t>
    </rPh>
    <rPh sb="27" eb="29">
      <t>シャカイ</t>
    </rPh>
    <rPh sb="29" eb="31">
      <t>ジッケン</t>
    </rPh>
    <phoneticPr fontId="2"/>
  </si>
  <si>
    <t>論説　宇都宮で社会実験　自転車先進地を目指せ</t>
    <rPh sb="0" eb="2">
      <t>ロンセツ</t>
    </rPh>
    <rPh sb="3" eb="6">
      <t>ウツノミヤ</t>
    </rPh>
    <rPh sb="7" eb="9">
      <t>シャカイ</t>
    </rPh>
    <rPh sb="9" eb="11">
      <t>ジッケン</t>
    </rPh>
    <rPh sb="12" eb="15">
      <t>ジテンシャ</t>
    </rPh>
    <rPh sb="15" eb="17">
      <t>センシン</t>
    </rPh>
    <rPh sb="17" eb="18">
      <t>チ</t>
    </rPh>
    <rPh sb="19" eb="21">
      <t>メザ</t>
    </rPh>
    <phoneticPr fontId="2"/>
  </si>
  <si>
    <t>宇都宮・自転車のまちづくり　歩行スペース確保が鍵　疋田さん、議員研修で講演</t>
    <rPh sb="0" eb="3">
      <t>ウツノミヤ</t>
    </rPh>
    <rPh sb="4" eb="7">
      <t>ジテンシャ</t>
    </rPh>
    <rPh sb="14" eb="16">
      <t>ホコウ</t>
    </rPh>
    <rPh sb="20" eb="22">
      <t>カクホ</t>
    </rPh>
    <rPh sb="23" eb="24">
      <t>カギ</t>
    </rPh>
    <rPh sb="25" eb="27">
      <t>ヒキダ</t>
    </rPh>
    <rPh sb="30" eb="32">
      <t>ギイン</t>
    </rPh>
    <rPh sb="32" eb="34">
      <t>ケンシュウ</t>
    </rPh>
    <rPh sb="35" eb="37">
      <t>コウエン</t>
    </rPh>
    <phoneticPr fontId="2"/>
  </si>
  <si>
    <t>自転車・歩行者共存探る　通行帯分離の実験、１９日から　商店街、行きかう両者　オリオン通り　狭い幅員、進まぬ整備　宇都宮市街地</t>
    <rPh sb="0" eb="3">
      <t>ジテンシャ</t>
    </rPh>
    <rPh sb="4" eb="7">
      <t>ホコウシャ</t>
    </rPh>
    <rPh sb="7" eb="9">
      <t>キョウゾン</t>
    </rPh>
    <rPh sb="9" eb="10">
      <t>サグ</t>
    </rPh>
    <rPh sb="12" eb="15">
      <t>ツウコウタイ</t>
    </rPh>
    <rPh sb="15" eb="17">
      <t>ブンリ</t>
    </rPh>
    <rPh sb="18" eb="20">
      <t>ジッケン</t>
    </rPh>
    <rPh sb="23" eb="24">
      <t>ニチ</t>
    </rPh>
    <rPh sb="27" eb="30">
      <t>ショウテンガイ</t>
    </rPh>
    <rPh sb="31" eb="32">
      <t>イ</t>
    </rPh>
    <rPh sb="35" eb="37">
      <t>リョウシャ</t>
    </rPh>
    <rPh sb="42" eb="43">
      <t>ドオ</t>
    </rPh>
    <rPh sb="45" eb="46">
      <t>セマ</t>
    </rPh>
    <rPh sb="47" eb="49">
      <t>フクイン</t>
    </rPh>
    <rPh sb="50" eb="51">
      <t>スス</t>
    </rPh>
    <rPh sb="53" eb="55">
      <t>セイビ</t>
    </rPh>
    <rPh sb="56" eb="59">
      <t>ウツノミヤ</t>
    </rPh>
    <rPh sb="59" eb="62">
      <t>シガイチ</t>
    </rPh>
    <phoneticPr fontId="2"/>
  </si>
  <si>
    <t>LRTは「私の夢」福田知事が講演　優位性を強調</t>
    <rPh sb="5" eb="6">
      <t>ワタシ</t>
    </rPh>
    <rPh sb="7" eb="8">
      <t>ユメ</t>
    </rPh>
    <rPh sb="9" eb="11">
      <t>フクダ</t>
    </rPh>
    <rPh sb="11" eb="13">
      <t>チジ</t>
    </rPh>
    <rPh sb="14" eb="16">
      <t>コウエン</t>
    </rPh>
    <rPh sb="17" eb="20">
      <t>ユウイセイ</t>
    </rPh>
    <rPh sb="21" eb="23">
      <t>キョウチョウ</t>
    </rPh>
    <phoneticPr fontId="2"/>
  </si>
  <si>
    <t>自転車と歩行者通行分離へ　宇都宮市が実証試験　きょうから</t>
    <rPh sb="0" eb="3">
      <t>ジテンシャ</t>
    </rPh>
    <rPh sb="4" eb="7">
      <t>ホコウシャ</t>
    </rPh>
    <rPh sb="7" eb="9">
      <t>ツウコウ</t>
    </rPh>
    <rPh sb="9" eb="11">
      <t>ブンリ</t>
    </rPh>
    <rPh sb="13" eb="17">
      <t>ウツノミヤシ</t>
    </rPh>
    <rPh sb="18" eb="20">
      <t>ジッショウ</t>
    </rPh>
    <rPh sb="20" eb="22">
      <t>シケン</t>
    </rPh>
    <phoneticPr fontId="2"/>
  </si>
  <si>
    <t>オリオン通り</t>
    <rPh sb="4" eb="5">
      <t>ドオ</t>
    </rPh>
    <phoneticPr fontId="2"/>
  </si>
  <si>
    <t>社会実験スタート　宇都宮・オリオン通り</t>
    <rPh sb="0" eb="2">
      <t>シャカイ</t>
    </rPh>
    <rPh sb="2" eb="4">
      <t>ジッケン</t>
    </rPh>
    <rPh sb="9" eb="12">
      <t>ウツノミヤ</t>
    </rPh>
    <rPh sb="17" eb="18">
      <t>ドオ</t>
    </rPh>
    <phoneticPr fontId="2"/>
  </si>
  <si>
    <t>歩行者と自転車共存へ　宇都宮市が社会実験　２５日まで</t>
    <rPh sb="0" eb="3">
      <t>ホコウシャ</t>
    </rPh>
    <rPh sb="4" eb="7">
      <t>ジテンシャ</t>
    </rPh>
    <rPh sb="7" eb="9">
      <t>キョウゾン</t>
    </rPh>
    <rPh sb="11" eb="15">
      <t>ウツノミヤシ</t>
    </rPh>
    <rPh sb="16" eb="18">
      <t>シャカイ</t>
    </rPh>
    <rPh sb="18" eb="20">
      <t>ジッケン</t>
    </rPh>
    <rPh sb="23" eb="24">
      <t>ニチ</t>
    </rPh>
    <phoneticPr fontId="2"/>
  </si>
  <si>
    <t>自転車利用増で対策　県警　ルール啓発や通行帯整備</t>
    <rPh sb="0" eb="3">
      <t>ジテンシャ</t>
    </rPh>
    <rPh sb="3" eb="5">
      <t>リヨウ</t>
    </rPh>
    <rPh sb="5" eb="6">
      <t>ゾウ</t>
    </rPh>
    <rPh sb="7" eb="9">
      <t>タイサク</t>
    </rPh>
    <rPh sb="10" eb="12">
      <t>ケンケイ</t>
    </rPh>
    <rPh sb="16" eb="18">
      <t>ケイハツ</t>
    </rPh>
    <rPh sb="19" eb="22">
      <t>ツウコウタイ</t>
    </rPh>
    <rPh sb="22" eb="24">
      <t>セイビ</t>
    </rPh>
    <phoneticPr fontId="2"/>
  </si>
  <si>
    <t>論説　LRT導入　宇都宮市民に具体案示せ</t>
    <rPh sb="0" eb="2">
      <t>ロンセツ</t>
    </rPh>
    <rPh sb="6" eb="8">
      <t>ドウニュウ</t>
    </rPh>
    <rPh sb="9" eb="14">
      <t>ウツノミヤシミン</t>
    </rPh>
    <rPh sb="15" eb="17">
      <t>グタイ</t>
    </rPh>
    <rPh sb="17" eb="18">
      <t>アン</t>
    </rPh>
    <rPh sb="18" eb="19">
      <t>シメ</t>
    </rPh>
    <phoneticPr fontId="2"/>
  </si>
  <si>
    <t>どうなる？未来の交通　宇都宮　１９日、宇大で集い</t>
    <rPh sb="5" eb="7">
      <t>ミライ</t>
    </rPh>
    <rPh sb="8" eb="10">
      <t>コウツウ</t>
    </rPh>
    <rPh sb="11" eb="14">
      <t>ウツノミヤ</t>
    </rPh>
    <rPh sb="17" eb="18">
      <t>ニチ</t>
    </rPh>
    <rPh sb="19" eb="21">
      <t>ウダイ</t>
    </rPh>
    <rPh sb="22" eb="23">
      <t>ツド</t>
    </rPh>
    <phoneticPr fontId="2"/>
  </si>
  <si>
    <t>交通まちづくりの実践　宇都宮大学</t>
    <rPh sb="0" eb="2">
      <t>コウツウ</t>
    </rPh>
    <rPh sb="8" eb="10">
      <t>ジッセン</t>
    </rPh>
    <rPh sb="11" eb="14">
      <t>ウツノミヤ</t>
    </rPh>
    <rPh sb="14" eb="16">
      <t>ダイガク</t>
    </rPh>
    <phoneticPr fontId="2"/>
  </si>
  <si>
    <t>宇都宮市　自転車のまちへ推進協　まちおこしの原動力に</t>
    <rPh sb="0" eb="4">
      <t>ウツノミヤシ</t>
    </rPh>
    <rPh sb="5" eb="8">
      <t>ジテンシャ</t>
    </rPh>
    <rPh sb="12" eb="14">
      <t>スイシン</t>
    </rPh>
    <rPh sb="14" eb="15">
      <t>キョウ</t>
    </rPh>
    <rPh sb="22" eb="25">
      <t>ゲンドウリョク</t>
    </rPh>
    <phoneticPr fontId="2"/>
  </si>
  <si>
    <t>宇都宮市自転車のまち推進協議会</t>
    <rPh sb="0" eb="4">
      <t>ウツノミヤシ</t>
    </rPh>
    <rPh sb="4" eb="7">
      <t>ジテンシャ</t>
    </rPh>
    <rPh sb="10" eb="12">
      <t>スイシン</t>
    </rPh>
    <rPh sb="12" eb="15">
      <t>キョウギカイ</t>
    </rPh>
    <phoneticPr fontId="2"/>
  </si>
  <si>
    <t>地域内交通考える　横川地区住民がシンポ</t>
    <rPh sb="0" eb="2">
      <t>チイキ</t>
    </rPh>
    <rPh sb="2" eb="3">
      <t>ナイ</t>
    </rPh>
    <rPh sb="3" eb="5">
      <t>コウツウ</t>
    </rPh>
    <rPh sb="5" eb="6">
      <t>カンガ</t>
    </rPh>
    <rPh sb="9" eb="11">
      <t>ヨコカワ</t>
    </rPh>
    <rPh sb="11" eb="13">
      <t>チク</t>
    </rPh>
    <rPh sb="13" eb="15">
      <t>ジュウミン</t>
    </rPh>
    <phoneticPr fontId="2"/>
  </si>
  <si>
    <t>横川地区まちづくり協議会</t>
    <rPh sb="0" eb="2">
      <t>ヨコカワ</t>
    </rPh>
    <rPh sb="2" eb="4">
      <t>チク</t>
    </rPh>
    <rPh sb="9" eb="12">
      <t>キョウギカイ</t>
    </rPh>
    <phoneticPr fontId="2"/>
  </si>
  <si>
    <t>オリオン通り　歩行者・自転車錯綜減る　通行分け実験結果公表</t>
    <rPh sb="4" eb="5">
      <t>ドオ</t>
    </rPh>
    <rPh sb="7" eb="10">
      <t>ホコウシャ</t>
    </rPh>
    <rPh sb="11" eb="14">
      <t>ジテンシャ</t>
    </rPh>
    <rPh sb="14" eb="16">
      <t>サクソウ</t>
    </rPh>
    <rPh sb="16" eb="17">
      <t>ヘ</t>
    </rPh>
    <rPh sb="19" eb="21">
      <t>ツウコウ</t>
    </rPh>
    <rPh sb="21" eb="22">
      <t>ワ</t>
    </rPh>
    <rPh sb="23" eb="25">
      <t>ジッケン</t>
    </rPh>
    <rPh sb="25" eb="27">
      <t>ケッカ</t>
    </rPh>
    <rPh sb="27" eb="29">
      <t>コウヒョウ</t>
    </rPh>
    <phoneticPr fontId="2"/>
  </si>
  <si>
    <t>自転車と歩行者分離安全　宇都宮市オリオン通りで実験　衝突回避の行動６０％減</t>
    <rPh sb="0" eb="3">
      <t>ジテンシャ</t>
    </rPh>
    <rPh sb="4" eb="7">
      <t>ホコウシャ</t>
    </rPh>
    <rPh sb="7" eb="9">
      <t>ブンリ</t>
    </rPh>
    <rPh sb="9" eb="11">
      <t>アンゼン</t>
    </rPh>
    <rPh sb="12" eb="16">
      <t>ウツノミヤシ</t>
    </rPh>
    <rPh sb="20" eb="21">
      <t>ドオ</t>
    </rPh>
    <rPh sb="23" eb="25">
      <t>ジッケン</t>
    </rPh>
    <rPh sb="26" eb="28">
      <t>ショウトツ</t>
    </rPh>
    <rPh sb="28" eb="30">
      <t>カイヒ</t>
    </rPh>
    <rPh sb="31" eb="33">
      <t>コウドウ</t>
    </rPh>
    <rPh sb="36" eb="37">
      <t>ゲン</t>
    </rPh>
    <phoneticPr fontId="2"/>
  </si>
  <si>
    <t>オリオン通り　歩行者・自転車通行帯　事故防止に大きな効果　宇都宮市など　検討組織立ち上げ</t>
    <rPh sb="4" eb="5">
      <t>ドオ</t>
    </rPh>
    <rPh sb="7" eb="10">
      <t>ホコウシャ</t>
    </rPh>
    <rPh sb="11" eb="14">
      <t>ジテンシャ</t>
    </rPh>
    <rPh sb="14" eb="17">
      <t>ツウコウタイ</t>
    </rPh>
    <rPh sb="18" eb="20">
      <t>ジコ</t>
    </rPh>
    <rPh sb="20" eb="22">
      <t>ボウシ</t>
    </rPh>
    <rPh sb="23" eb="24">
      <t>オオ</t>
    </rPh>
    <rPh sb="26" eb="28">
      <t>コウカ</t>
    </rPh>
    <rPh sb="29" eb="33">
      <t>ウツノミヤシ</t>
    </rPh>
    <rPh sb="36" eb="38">
      <t>ケントウ</t>
    </rPh>
    <rPh sb="38" eb="40">
      <t>ソシキ</t>
    </rPh>
    <rPh sb="40" eb="41">
      <t>タ</t>
    </rPh>
    <rPh sb="42" eb="43">
      <t>ア</t>
    </rPh>
    <phoneticPr fontId="2"/>
  </si>
  <si>
    <t>１１年の交通事故まとめ　５年連続減、２０００件台に　宇都宮市</t>
    <rPh sb="2" eb="3">
      <t>ネン</t>
    </rPh>
    <rPh sb="4" eb="6">
      <t>コウツウ</t>
    </rPh>
    <rPh sb="6" eb="8">
      <t>ジコ</t>
    </rPh>
    <rPh sb="13" eb="14">
      <t>ネン</t>
    </rPh>
    <rPh sb="14" eb="16">
      <t>レンゾク</t>
    </rPh>
    <rPh sb="16" eb="17">
      <t>ゲン</t>
    </rPh>
    <rPh sb="22" eb="23">
      <t>ケン</t>
    </rPh>
    <rPh sb="23" eb="24">
      <t>ダイ</t>
    </rPh>
    <rPh sb="26" eb="30">
      <t>ウツノミヤシ</t>
    </rPh>
    <phoneticPr fontId="2"/>
  </si>
  <si>
    <t>針路　本社客員論説委員須賀英之　LRTで地域の成長図れ</t>
    <rPh sb="0" eb="2">
      <t>シンロ</t>
    </rPh>
    <rPh sb="3" eb="5">
      <t>ホンシャ</t>
    </rPh>
    <rPh sb="5" eb="7">
      <t>キャクイン</t>
    </rPh>
    <rPh sb="7" eb="9">
      <t>ロンセツ</t>
    </rPh>
    <rPh sb="9" eb="11">
      <t>イイン</t>
    </rPh>
    <rPh sb="11" eb="13">
      <t>スガ</t>
    </rPh>
    <rPh sb="13" eb="15">
      <t>ヒデユキ</t>
    </rPh>
    <rPh sb="20" eb="22">
      <t>チイキ</t>
    </rPh>
    <rPh sb="23" eb="25">
      <t>セイチョウ</t>
    </rPh>
    <rPh sb="25" eb="26">
      <t>ハカ</t>
    </rPh>
    <phoneticPr fontId="2"/>
  </si>
  <si>
    <t>通勤、通学時に交通安全啓発　宇都宮市など</t>
    <rPh sb="0" eb="2">
      <t>ツウキン</t>
    </rPh>
    <rPh sb="3" eb="5">
      <t>ツウガク</t>
    </rPh>
    <rPh sb="5" eb="6">
      <t>ジ</t>
    </rPh>
    <rPh sb="7" eb="9">
      <t>コウツウ</t>
    </rPh>
    <rPh sb="9" eb="11">
      <t>アンゼン</t>
    </rPh>
    <rPh sb="11" eb="13">
      <t>ケイハツ</t>
    </rPh>
    <rPh sb="14" eb="18">
      <t>ウツノミヤシ</t>
    </rPh>
    <phoneticPr fontId="2"/>
  </si>
  <si>
    <t>自転車のまち宇都宮ＰＲ　ブリッツェン応援団結成　市長、経営者ら２０人　５日デビュー戦</t>
    <rPh sb="0" eb="3">
      <t>ジテンシャ</t>
    </rPh>
    <rPh sb="6" eb="9">
      <t>ウツノミヤ</t>
    </rPh>
    <rPh sb="18" eb="21">
      <t>オウエンダン</t>
    </rPh>
    <rPh sb="21" eb="23">
      <t>ケッセイ</t>
    </rPh>
    <rPh sb="24" eb="26">
      <t>シチョウ</t>
    </rPh>
    <rPh sb="27" eb="30">
      <t>ケイエイシャ</t>
    </rPh>
    <rPh sb="33" eb="34">
      <t>ニン</t>
    </rPh>
    <rPh sb="35" eb="37">
      <t>イツカ</t>
    </rPh>
    <rPh sb="41" eb="42">
      <t>セン</t>
    </rPh>
    <phoneticPr fontId="2"/>
  </si>
  <si>
    <t>ブリッツシュラーゲ</t>
    <phoneticPr fontId="2"/>
  </si>
  <si>
    <t>郷土再生県都の交通１　マイカー社会曲がり角　公共交通の空白　高齢化対応できず　郊外へ人口拡散　行政コスト増</t>
    <rPh sb="0" eb="2">
      <t>キョウド</t>
    </rPh>
    <rPh sb="2" eb="4">
      <t>サイセイ</t>
    </rPh>
    <rPh sb="4" eb="6">
      <t>ケント</t>
    </rPh>
    <rPh sb="7" eb="9">
      <t>コウツウ</t>
    </rPh>
    <rPh sb="15" eb="17">
      <t>シャカイ</t>
    </rPh>
    <rPh sb="17" eb="18">
      <t>マ</t>
    </rPh>
    <rPh sb="20" eb="21">
      <t>カド</t>
    </rPh>
    <rPh sb="22" eb="24">
      <t>コウキョウ</t>
    </rPh>
    <rPh sb="24" eb="26">
      <t>コウツウ</t>
    </rPh>
    <rPh sb="27" eb="29">
      <t>クウハク</t>
    </rPh>
    <rPh sb="30" eb="33">
      <t>コウレイカ</t>
    </rPh>
    <rPh sb="33" eb="35">
      <t>タイオウ</t>
    </rPh>
    <rPh sb="39" eb="41">
      <t>コウガイ</t>
    </rPh>
    <rPh sb="42" eb="44">
      <t>ジンコウ</t>
    </rPh>
    <rPh sb="44" eb="46">
      <t>カクサン</t>
    </rPh>
    <rPh sb="47" eb="49">
      <t>ギョウセイ</t>
    </rPh>
    <rPh sb="52" eb="53">
      <t>ゾウ</t>
    </rPh>
    <phoneticPr fontId="2"/>
  </si>
  <si>
    <t>新「公共交通」で説明再開　パンフ配布やフォーラム　来月から宇都宮市</t>
    <rPh sb="0" eb="1">
      <t>シン</t>
    </rPh>
    <rPh sb="2" eb="4">
      <t>コウキョウ</t>
    </rPh>
    <rPh sb="4" eb="6">
      <t>コウツウ</t>
    </rPh>
    <rPh sb="8" eb="10">
      <t>セツメイ</t>
    </rPh>
    <rPh sb="10" eb="12">
      <t>サイカイ</t>
    </rPh>
    <rPh sb="16" eb="18">
      <t>ハイフ</t>
    </rPh>
    <rPh sb="25" eb="26">
      <t>ライ</t>
    </rPh>
    <rPh sb="26" eb="27">
      <t>ゲツ</t>
    </rPh>
    <rPh sb="29" eb="33">
      <t>ウツノミヤシ</t>
    </rPh>
    <phoneticPr fontId="2"/>
  </si>
  <si>
    <t>市東部公共交通早期整備求める　自治会連合会陳情</t>
    <rPh sb="0" eb="3">
      <t>シトウブ</t>
    </rPh>
    <rPh sb="3" eb="5">
      <t>コウキョウ</t>
    </rPh>
    <rPh sb="5" eb="7">
      <t>コウツウ</t>
    </rPh>
    <rPh sb="7" eb="9">
      <t>ソウキ</t>
    </rPh>
    <rPh sb="9" eb="11">
      <t>セイビ</t>
    </rPh>
    <rPh sb="11" eb="12">
      <t>モト</t>
    </rPh>
    <rPh sb="15" eb="18">
      <t>ジチカイ</t>
    </rPh>
    <rPh sb="18" eb="21">
      <t>レンゴウカイ</t>
    </rPh>
    <rPh sb="21" eb="23">
      <t>チンジョウ</t>
    </rPh>
    <phoneticPr fontId="2"/>
  </si>
  <si>
    <t>郷土再生県都の交通２　LRT導入滞る議論　選挙、景気低迷が影響</t>
    <rPh sb="0" eb="2">
      <t>キョウド</t>
    </rPh>
    <rPh sb="2" eb="4">
      <t>サイセイ</t>
    </rPh>
    <rPh sb="4" eb="6">
      <t>ケント</t>
    </rPh>
    <rPh sb="7" eb="9">
      <t>コウツウ</t>
    </rPh>
    <rPh sb="14" eb="16">
      <t>ドウニュウ</t>
    </rPh>
    <rPh sb="16" eb="17">
      <t>トドコオ</t>
    </rPh>
    <rPh sb="18" eb="20">
      <t>ギロン</t>
    </rPh>
    <rPh sb="21" eb="23">
      <t>センキョ</t>
    </rPh>
    <rPh sb="24" eb="26">
      <t>ケイキ</t>
    </rPh>
    <rPh sb="26" eb="28">
      <t>テイメイ</t>
    </rPh>
    <rPh sb="29" eb="31">
      <t>エイキョウ</t>
    </rPh>
    <phoneticPr fontId="2"/>
  </si>
  <si>
    <t>新公共交通の具体像を説明　宇都宮市　市民に向け来月から</t>
    <rPh sb="0" eb="1">
      <t>シン</t>
    </rPh>
    <rPh sb="1" eb="3">
      <t>コウキョウ</t>
    </rPh>
    <rPh sb="3" eb="5">
      <t>コウツウ</t>
    </rPh>
    <rPh sb="6" eb="9">
      <t>グタイゾウ</t>
    </rPh>
    <rPh sb="10" eb="12">
      <t>セツメイ</t>
    </rPh>
    <rPh sb="13" eb="17">
      <t>ウツノミヤシ</t>
    </rPh>
    <rPh sb="18" eb="20">
      <t>シミン</t>
    </rPh>
    <rPh sb="21" eb="22">
      <t>ム</t>
    </rPh>
    <rPh sb="23" eb="25">
      <t>ライゲツ</t>
    </rPh>
    <phoneticPr fontId="2"/>
  </si>
  <si>
    <t>郷土再生県都の交通３　LRT富山で成果　「安く本数も多い」　中高年に好評</t>
    <rPh sb="0" eb="2">
      <t>キョウド</t>
    </rPh>
    <rPh sb="2" eb="4">
      <t>サイセイ</t>
    </rPh>
    <rPh sb="4" eb="6">
      <t>ケント</t>
    </rPh>
    <rPh sb="7" eb="9">
      <t>コウツウ</t>
    </rPh>
    <rPh sb="14" eb="16">
      <t>トヤマ</t>
    </rPh>
    <rPh sb="17" eb="19">
      <t>セイカ</t>
    </rPh>
    <rPh sb="21" eb="22">
      <t>ヤス</t>
    </rPh>
    <rPh sb="23" eb="25">
      <t>ホンスウ</t>
    </rPh>
    <rPh sb="26" eb="27">
      <t>オオ</t>
    </rPh>
    <rPh sb="30" eb="33">
      <t>チュウコウネン</t>
    </rPh>
    <rPh sb="34" eb="36">
      <t>コウヒョウ</t>
    </rPh>
    <phoneticPr fontId="2"/>
  </si>
  <si>
    <t>郷土再生県都の交通４　計画白紙堺市LRT　市民合意形成に失敗　宇都宮導入100年かかる</t>
    <rPh sb="0" eb="2">
      <t>キョウド</t>
    </rPh>
    <rPh sb="2" eb="4">
      <t>サイセイ</t>
    </rPh>
    <rPh sb="4" eb="6">
      <t>ケント</t>
    </rPh>
    <rPh sb="7" eb="9">
      <t>コウツウ</t>
    </rPh>
    <rPh sb="11" eb="13">
      <t>ケイカク</t>
    </rPh>
    <rPh sb="13" eb="15">
      <t>ハクシ</t>
    </rPh>
    <rPh sb="15" eb="17">
      <t>サカイシ</t>
    </rPh>
    <rPh sb="21" eb="23">
      <t>シミン</t>
    </rPh>
    <rPh sb="23" eb="25">
      <t>ゴウイ</t>
    </rPh>
    <rPh sb="25" eb="27">
      <t>ケイセイ</t>
    </rPh>
    <rPh sb="28" eb="30">
      <t>シッパイ</t>
    </rPh>
    <rPh sb="31" eb="34">
      <t>ウツノミヤ</t>
    </rPh>
    <rPh sb="34" eb="36">
      <t>ドウニュウ</t>
    </rPh>
    <rPh sb="39" eb="40">
      <t>ネン</t>
    </rPh>
    <phoneticPr fontId="2"/>
  </si>
  <si>
    <t>郷土再生県都の交通５　高齢者の足　地域で確保　委託タクシー料金３００円</t>
    <rPh sb="0" eb="2">
      <t>キョウド</t>
    </rPh>
    <rPh sb="2" eb="4">
      <t>サイセイ</t>
    </rPh>
    <rPh sb="4" eb="6">
      <t>ケント</t>
    </rPh>
    <rPh sb="7" eb="9">
      <t>コウツウ</t>
    </rPh>
    <rPh sb="11" eb="14">
      <t>コウレイシャ</t>
    </rPh>
    <rPh sb="15" eb="16">
      <t>アシ</t>
    </rPh>
    <rPh sb="17" eb="19">
      <t>チイキ</t>
    </rPh>
    <rPh sb="20" eb="22">
      <t>カクホ</t>
    </rPh>
    <rPh sb="23" eb="25">
      <t>イタク</t>
    </rPh>
    <rPh sb="29" eb="31">
      <t>リョウキン</t>
    </rPh>
    <rPh sb="34" eb="35">
      <t>エン</t>
    </rPh>
    <phoneticPr fontId="2"/>
  </si>
  <si>
    <t>デマンド交通</t>
    <rPh sb="4" eb="6">
      <t>コウツウ</t>
    </rPh>
    <phoneticPr fontId="2"/>
  </si>
  <si>
    <t>郷土再生県都の交通６　福祉有償運送採算厳しく　サービス団体増えず</t>
    <rPh sb="0" eb="6">
      <t>キョウドサイセイケント</t>
    </rPh>
    <rPh sb="7" eb="9">
      <t>コウツウ</t>
    </rPh>
    <rPh sb="11" eb="13">
      <t>フクシ</t>
    </rPh>
    <rPh sb="13" eb="15">
      <t>ユウショウ</t>
    </rPh>
    <rPh sb="15" eb="17">
      <t>ウンソウ</t>
    </rPh>
    <rPh sb="17" eb="19">
      <t>サイサン</t>
    </rPh>
    <rPh sb="19" eb="20">
      <t>キビ</t>
    </rPh>
    <rPh sb="27" eb="29">
      <t>ダンタイ</t>
    </rPh>
    <rPh sb="29" eb="30">
      <t>フ</t>
    </rPh>
    <phoneticPr fontId="2"/>
  </si>
  <si>
    <t>郷土再生県都の交通７　通勤・通学に自転車拡大　目標1万人超　道路や駐輪場整備</t>
    <rPh sb="0" eb="2">
      <t>キョウド</t>
    </rPh>
    <rPh sb="2" eb="4">
      <t>サイセイ</t>
    </rPh>
    <rPh sb="4" eb="6">
      <t>ケント</t>
    </rPh>
    <rPh sb="7" eb="9">
      <t>コウツウ</t>
    </rPh>
    <rPh sb="11" eb="13">
      <t>ツウキン</t>
    </rPh>
    <rPh sb="14" eb="16">
      <t>ツウガク</t>
    </rPh>
    <rPh sb="17" eb="20">
      <t>ジテンシャ</t>
    </rPh>
    <rPh sb="20" eb="22">
      <t>カクダイ</t>
    </rPh>
    <rPh sb="23" eb="25">
      <t>モクヒョウ</t>
    </rPh>
    <rPh sb="26" eb="28">
      <t>マンニン</t>
    </rPh>
    <rPh sb="28" eb="29">
      <t>チョウ</t>
    </rPh>
    <rPh sb="30" eb="32">
      <t>ドウロ</t>
    </rPh>
    <rPh sb="33" eb="36">
      <t>チュウリンジョウ</t>
    </rPh>
    <rPh sb="36" eb="38">
      <t>セイビ</t>
    </rPh>
    <phoneticPr fontId="2"/>
  </si>
  <si>
    <t>郷土再生県都の交通８　森川高行名古屋大学教授　中心市街地の復活を　公共交通整備へ目的税も　谷口守筑波大学教授　宇都宮にLRT必要　街全体で黒字になればいい</t>
    <rPh sb="0" eb="2">
      <t>キョウド</t>
    </rPh>
    <rPh sb="2" eb="4">
      <t>サイセイ</t>
    </rPh>
    <rPh sb="4" eb="6">
      <t>ケント</t>
    </rPh>
    <rPh sb="7" eb="9">
      <t>コウツウ</t>
    </rPh>
    <rPh sb="11" eb="13">
      <t>モリカワ</t>
    </rPh>
    <rPh sb="13" eb="15">
      <t>タカユキ</t>
    </rPh>
    <rPh sb="15" eb="18">
      <t>ナゴヤ</t>
    </rPh>
    <rPh sb="18" eb="20">
      <t>ダイガク</t>
    </rPh>
    <rPh sb="20" eb="22">
      <t>キョウジュ</t>
    </rPh>
    <rPh sb="23" eb="25">
      <t>チュウシン</t>
    </rPh>
    <rPh sb="25" eb="28">
      <t>シガイチ</t>
    </rPh>
    <rPh sb="29" eb="31">
      <t>フッカツ</t>
    </rPh>
    <rPh sb="33" eb="35">
      <t>コウキョウ</t>
    </rPh>
    <rPh sb="35" eb="37">
      <t>コウツウ</t>
    </rPh>
    <rPh sb="37" eb="39">
      <t>セイビ</t>
    </rPh>
    <rPh sb="40" eb="43">
      <t>モクテキゼイ</t>
    </rPh>
    <rPh sb="45" eb="47">
      <t>タニグチ</t>
    </rPh>
    <rPh sb="47" eb="48">
      <t>マモル</t>
    </rPh>
    <rPh sb="48" eb="50">
      <t>ツクバ</t>
    </rPh>
    <rPh sb="50" eb="52">
      <t>ダイガク</t>
    </rPh>
    <rPh sb="52" eb="54">
      <t>キョウジュ</t>
    </rPh>
    <rPh sb="55" eb="58">
      <t>ウツノミヤ</t>
    </rPh>
    <rPh sb="62" eb="64">
      <t>ヒツヨウ</t>
    </rPh>
    <rPh sb="65" eb="66">
      <t>マチ</t>
    </rPh>
    <rPh sb="66" eb="68">
      <t>ゼンタイ</t>
    </rPh>
    <rPh sb="69" eb="71">
      <t>クロジ</t>
    </rPh>
    <phoneticPr fontId="2"/>
  </si>
  <si>
    <t>優秀施策に宇都宮選出　自転車のまち高評価　全国青年市長会</t>
    <rPh sb="0" eb="2">
      <t>ユウシュウ</t>
    </rPh>
    <rPh sb="2" eb="4">
      <t>シサク</t>
    </rPh>
    <rPh sb="5" eb="8">
      <t>ウツノミヤ</t>
    </rPh>
    <rPh sb="8" eb="10">
      <t>センシュツ</t>
    </rPh>
    <rPh sb="11" eb="14">
      <t>ジテンシャ</t>
    </rPh>
    <rPh sb="17" eb="20">
      <t>コウヒョウカ</t>
    </rPh>
    <rPh sb="21" eb="23">
      <t>ゼンコク</t>
    </rPh>
    <rPh sb="23" eb="25">
      <t>セイネン</t>
    </rPh>
    <rPh sb="25" eb="28">
      <t>シチョウカイ</t>
    </rPh>
    <phoneticPr fontId="2"/>
  </si>
  <si>
    <t>導入へパンフ作成　宇都宮の新公共交通システム　きょう全世帯配布　LRTやＢＲＴ紹介</t>
    <rPh sb="0" eb="2">
      <t>ドウニュウ</t>
    </rPh>
    <rPh sb="6" eb="8">
      <t>サクセイ</t>
    </rPh>
    <rPh sb="9" eb="12">
      <t>ウツノミヤ</t>
    </rPh>
    <rPh sb="13" eb="14">
      <t>シン</t>
    </rPh>
    <rPh sb="14" eb="16">
      <t>コウキョウ</t>
    </rPh>
    <rPh sb="16" eb="18">
      <t>コウツウ</t>
    </rPh>
    <rPh sb="26" eb="29">
      <t>ゼンセタイ</t>
    </rPh>
    <rPh sb="29" eb="31">
      <t>ハイフ</t>
    </rPh>
    <rPh sb="39" eb="41">
      <t>ショウカイ</t>
    </rPh>
    <phoneticPr fontId="2"/>
  </si>
  <si>
    <t>公共交通ネットの重要性理解へ　全戸にパンフ　導入検討の宇都宮市</t>
    <rPh sb="0" eb="4">
      <t>コウキョウコウツウ</t>
    </rPh>
    <rPh sb="8" eb="11">
      <t>ジュウヨウセイ</t>
    </rPh>
    <rPh sb="11" eb="13">
      <t>リカイ</t>
    </rPh>
    <rPh sb="15" eb="17">
      <t>ゼンコ</t>
    </rPh>
    <rPh sb="22" eb="24">
      <t>ドウニュウ</t>
    </rPh>
    <rPh sb="24" eb="26">
      <t>ケントウ</t>
    </rPh>
    <rPh sb="27" eb="31">
      <t>ウツノミヤシ</t>
    </rPh>
    <phoneticPr fontId="2"/>
  </si>
  <si>
    <t>新公共交通パンフ　宇都宮市、全世帯に配布　LRTなど具体的に</t>
    <rPh sb="0" eb="1">
      <t>シン</t>
    </rPh>
    <rPh sb="1" eb="3">
      <t>コウキョウ</t>
    </rPh>
    <rPh sb="3" eb="5">
      <t>コウツウ</t>
    </rPh>
    <rPh sb="9" eb="13">
      <t>ウツノミヤシ</t>
    </rPh>
    <rPh sb="14" eb="17">
      <t>ゼンセタイ</t>
    </rPh>
    <rPh sb="18" eb="20">
      <t>ハイフ</t>
    </rPh>
    <rPh sb="26" eb="29">
      <t>グタイテキ</t>
    </rPh>
    <phoneticPr fontId="2"/>
  </si>
  <si>
    <t>新交通システム理解を　宇都宮市　全戸にパンフ配布</t>
    <rPh sb="0" eb="3">
      <t>シンコウツウ</t>
    </rPh>
    <rPh sb="7" eb="9">
      <t>リカイ</t>
    </rPh>
    <rPh sb="11" eb="15">
      <t>ウツノミヤシ</t>
    </rPh>
    <rPh sb="16" eb="18">
      <t>ゼンコ</t>
    </rPh>
    <rPh sb="22" eb="24">
      <t>ハイフ</t>
    </rPh>
    <phoneticPr fontId="2"/>
  </si>
  <si>
    <t>しもつけ草　自転車のまち</t>
    <rPh sb="4" eb="5">
      <t>クサ</t>
    </rPh>
    <rPh sb="6" eb="9">
      <t>ジテンシャ</t>
    </rPh>
    <phoneticPr fontId="2"/>
  </si>
  <si>
    <t>LRT導入市長明言　宇都宮　「４、５年目標に」</t>
    <rPh sb="3" eb="5">
      <t>ドウニュウ</t>
    </rPh>
    <rPh sb="5" eb="7">
      <t>シチョウ</t>
    </rPh>
    <rPh sb="7" eb="9">
      <t>メイゲン</t>
    </rPh>
    <rPh sb="10" eb="13">
      <t>ウツノミヤ</t>
    </rPh>
    <rPh sb="18" eb="19">
      <t>ネン</t>
    </rPh>
    <rPh sb="19" eb="21">
      <t>モクヒョウ</t>
    </rPh>
    <phoneticPr fontId="2"/>
  </si>
  <si>
    <t>定時制確保でLRT優位性強調　宇都宮市</t>
    <rPh sb="0" eb="3">
      <t>テイジセイ</t>
    </rPh>
    <rPh sb="3" eb="5">
      <t>カクホ</t>
    </rPh>
    <rPh sb="9" eb="12">
      <t>ユウイセイ</t>
    </rPh>
    <rPh sb="12" eb="14">
      <t>キョウチョウ</t>
    </rPh>
    <rPh sb="15" eb="19">
      <t>ウツノミヤシ</t>
    </rPh>
    <phoneticPr fontId="2"/>
  </si>
  <si>
    <t>LRT　市や関東自と協議へ　知事、公約化判断来月めど</t>
    <rPh sb="4" eb="5">
      <t>シ</t>
    </rPh>
    <rPh sb="6" eb="8">
      <t>カントウ</t>
    </rPh>
    <rPh sb="8" eb="9">
      <t>ジ</t>
    </rPh>
    <rPh sb="10" eb="12">
      <t>キョウギ</t>
    </rPh>
    <rPh sb="14" eb="16">
      <t>チジ</t>
    </rPh>
    <rPh sb="17" eb="19">
      <t>コウヤク</t>
    </rPh>
    <rPh sb="19" eb="20">
      <t>カ</t>
    </rPh>
    <rPh sb="20" eb="22">
      <t>ハンダン</t>
    </rPh>
    <rPh sb="22" eb="24">
      <t>ライゲツ</t>
    </rPh>
    <phoneticPr fontId="2"/>
  </si>
  <si>
    <t>知事選挙</t>
    <rPh sb="0" eb="3">
      <t>チジセン</t>
    </rPh>
    <rPh sb="3" eb="4">
      <t>キョ</t>
    </rPh>
    <phoneticPr fontId="2"/>
  </si>
  <si>
    <t>県央都市圏首長懇談会　公共交通で意見交換　宇都宮</t>
    <rPh sb="0" eb="2">
      <t>ケンオウ</t>
    </rPh>
    <rPh sb="2" eb="5">
      <t>トシケン</t>
    </rPh>
    <rPh sb="5" eb="7">
      <t>シュチョウ</t>
    </rPh>
    <rPh sb="7" eb="10">
      <t>コンダンカイ</t>
    </rPh>
    <rPh sb="11" eb="13">
      <t>コウキョウ</t>
    </rPh>
    <rPh sb="13" eb="15">
      <t>コウツウ</t>
    </rPh>
    <rPh sb="16" eb="18">
      <t>イケン</t>
    </rPh>
    <rPh sb="18" eb="20">
      <t>コウカン</t>
    </rPh>
    <rPh sb="21" eb="24">
      <t>ウツノミヤ</t>
    </rPh>
    <phoneticPr fontId="2"/>
  </si>
  <si>
    <t>経済全国便　新路面電車で活力　宇都宮　広島　富山　バスとの共存に課題も</t>
    <rPh sb="0" eb="2">
      <t>ケイザイ</t>
    </rPh>
    <rPh sb="2" eb="4">
      <t>ゼンコク</t>
    </rPh>
    <rPh sb="4" eb="5">
      <t>ビン</t>
    </rPh>
    <rPh sb="6" eb="7">
      <t>シン</t>
    </rPh>
    <rPh sb="7" eb="9">
      <t>ロメン</t>
    </rPh>
    <rPh sb="9" eb="11">
      <t>デンシャ</t>
    </rPh>
    <rPh sb="12" eb="14">
      <t>カツリョク</t>
    </rPh>
    <rPh sb="15" eb="18">
      <t>ウツノミヤ</t>
    </rPh>
    <rPh sb="19" eb="21">
      <t>ヒロシマ</t>
    </rPh>
    <rPh sb="22" eb="24">
      <t>トヤマ</t>
    </rPh>
    <rPh sb="29" eb="31">
      <t>キョウゾン</t>
    </rPh>
    <rPh sb="32" eb="34">
      <t>カダイ</t>
    </rPh>
    <phoneticPr fontId="2"/>
  </si>
  <si>
    <t>発信　宇都宮LRT利点と課題　次世代型路面電車システム</t>
    <rPh sb="0" eb="2">
      <t>ハッシン</t>
    </rPh>
    <rPh sb="3" eb="6">
      <t>ウツノミヤ</t>
    </rPh>
    <rPh sb="9" eb="11">
      <t>リテン</t>
    </rPh>
    <rPh sb="12" eb="14">
      <t>カダイ</t>
    </rPh>
    <rPh sb="15" eb="18">
      <t>ジセダイ</t>
    </rPh>
    <rPh sb="18" eb="19">
      <t>ガタ</t>
    </rPh>
    <rPh sb="19" eb="21">
      <t>ロメン</t>
    </rPh>
    <rPh sb="21" eb="23">
      <t>デンシャ</t>
    </rPh>
    <phoneticPr fontId="2"/>
  </si>
  <si>
    <t>LRT導入意義を講演　宇都宮でフォーラム</t>
    <rPh sb="3" eb="5">
      <t>ドウニュウ</t>
    </rPh>
    <rPh sb="5" eb="7">
      <t>イギ</t>
    </rPh>
    <rPh sb="8" eb="10">
      <t>コウエン</t>
    </rPh>
    <rPh sb="11" eb="14">
      <t>ウツノミヤ</t>
    </rPh>
    <phoneticPr fontId="2"/>
  </si>
  <si>
    <t>公共交通網整備が急務　まちなか市民フォーラム　LRT導入、発展の鍵　今年最後の説明会　市長ら重要性訴え</t>
    <rPh sb="0" eb="2">
      <t>コウキョウ</t>
    </rPh>
    <rPh sb="2" eb="5">
      <t>コウツウモウ</t>
    </rPh>
    <rPh sb="5" eb="7">
      <t>セイビ</t>
    </rPh>
    <rPh sb="8" eb="10">
      <t>キュウム</t>
    </rPh>
    <rPh sb="15" eb="17">
      <t>シミン</t>
    </rPh>
    <rPh sb="26" eb="28">
      <t>ドウニュウ</t>
    </rPh>
    <rPh sb="29" eb="31">
      <t>ハッテン</t>
    </rPh>
    <rPh sb="32" eb="33">
      <t>カギ</t>
    </rPh>
    <rPh sb="34" eb="36">
      <t>コトシ</t>
    </rPh>
    <rPh sb="36" eb="38">
      <t>サイゴ</t>
    </rPh>
    <rPh sb="39" eb="42">
      <t>セツメイカイ</t>
    </rPh>
    <rPh sb="43" eb="45">
      <t>シチョウ</t>
    </rPh>
    <rPh sb="46" eb="49">
      <t>ジュウヨウセイ</t>
    </rPh>
    <rPh sb="49" eb="50">
      <t>ウッタ</t>
    </rPh>
    <phoneticPr fontId="2"/>
  </si>
  <si>
    <t>LRT導入を要望　宇都宮市、市民団体が市長に</t>
    <rPh sb="3" eb="5">
      <t>ドウニュウ</t>
    </rPh>
    <rPh sb="6" eb="8">
      <t>ヨウボウ</t>
    </rPh>
    <rPh sb="9" eb="13">
      <t>ウツノミヤシ</t>
    </rPh>
    <rPh sb="14" eb="16">
      <t>シミン</t>
    </rPh>
    <rPh sb="16" eb="18">
      <t>ダンタイ</t>
    </rPh>
    <rPh sb="19" eb="21">
      <t>シチョウ</t>
    </rPh>
    <phoneticPr fontId="2"/>
  </si>
  <si>
    <t>自転車事故防げ　宇都宮　啓発活動スタート</t>
    <rPh sb="0" eb="3">
      <t>ジテンシャ</t>
    </rPh>
    <rPh sb="3" eb="5">
      <t>ジコ</t>
    </rPh>
    <rPh sb="5" eb="6">
      <t>フセ</t>
    </rPh>
    <rPh sb="8" eb="11">
      <t>ウツノミヤ</t>
    </rPh>
    <rPh sb="12" eb="14">
      <t>ケイハツ</t>
    </rPh>
    <rPh sb="14" eb="16">
      <t>カツドウ</t>
    </rPh>
    <phoneticPr fontId="2"/>
  </si>
  <si>
    <t>LRTなど公共交通検討　宇都宮市議会に特別委</t>
    <rPh sb="5" eb="7">
      <t>コウキョウ</t>
    </rPh>
    <rPh sb="7" eb="9">
      <t>コウツウ</t>
    </rPh>
    <rPh sb="9" eb="11">
      <t>ケントウ</t>
    </rPh>
    <rPh sb="12" eb="15">
      <t>ウツノミヤ</t>
    </rPh>
    <rPh sb="15" eb="16">
      <t>シ</t>
    </rPh>
    <rPh sb="16" eb="18">
      <t>ギカイ</t>
    </rPh>
    <rPh sb="19" eb="22">
      <t>トクベツイ</t>
    </rPh>
    <phoneticPr fontId="2"/>
  </si>
  <si>
    <t>自転車安全走行訴え　オリオン通りに路面標示　宇都宮</t>
    <rPh sb="0" eb="3">
      <t>ジテンシャ</t>
    </rPh>
    <rPh sb="3" eb="5">
      <t>アンゼン</t>
    </rPh>
    <rPh sb="5" eb="7">
      <t>ソウコウ</t>
    </rPh>
    <rPh sb="7" eb="8">
      <t>ウッタ</t>
    </rPh>
    <rPh sb="14" eb="15">
      <t>ドオ</t>
    </rPh>
    <rPh sb="17" eb="19">
      <t>ロメン</t>
    </rPh>
    <rPh sb="19" eb="21">
      <t>ヒョウジ</t>
    </rPh>
    <rPh sb="22" eb="25">
      <t>ウツノミヤ</t>
    </rPh>
    <phoneticPr fontId="2"/>
  </si>
  <si>
    <t>デマンドタクシー、４日から　冨屋地区で試験運行　宇都宮</t>
    <rPh sb="10" eb="11">
      <t>ニチ</t>
    </rPh>
    <rPh sb="14" eb="16">
      <t>トミヤ</t>
    </rPh>
    <rPh sb="16" eb="18">
      <t>チク</t>
    </rPh>
    <rPh sb="19" eb="21">
      <t>シケン</t>
    </rPh>
    <rPh sb="21" eb="23">
      <t>ウンコウ</t>
    </rPh>
    <rPh sb="24" eb="27">
      <t>ウツノミヤ</t>
    </rPh>
    <phoneticPr fontId="2"/>
  </si>
  <si>
    <t>宇都宮市と関東自会長LRT在り方を協議へ</t>
    <rPh sb="0" eb="4">
      <t>ウツノミヤシ</t>
    </rPh>
    <rPh sb="5" eb="7">
      <t>カントウ</t>
    </rPh>
    <rPh sb="7" eb="8">
      <t>ジ</t>
    </rPh>
    <rPh sb="8" eb="10">
      <t>カイチョウ</t>
    </rPh>
    <rPh sb="13" eb="14">
      <t>ア</t>
    </rPh>
    <rPh sb="15" eb="16">
      <t>カタ</t>
    </rPh>
    <rPh sb="17" eb="19">
      <t>キョウギ</t>
    </rPh>
    <phoneticPr fontId="2"/>
  </si>
  <si>
    <t>LRT早期導入求め要望書　３町が宇都宮市長に提出</t>
    <rPh sb="3" eb="5">
      <t>ソウキ</t>
    </rPh>
    <rPh sb="5" eb="7">
      <t>ドウニュウ</t>
    </rPh>
    <rPh sb="7" eb="8">
      <t>モト</t>
    </rPh>
    <rPh sb="9" eb="12">
      <t>ヨウボウショ</t>
    </rPh>
    <rPh sb="14" eb="15">
      <t>チョウ</t>
    </rPh>
    <rPh sb="16" eb="19">
      <t>ウツノミヤ</t>
    </rPh>
    <rPh sb="19" eb="21">
      <t>シチョウ</t>
    </rPh>
    <rPh sb="22" eb="24">
      <t>テイシュツ</t>
    </rPh>
    <phoneticPr fontId="2"/>
  </si>
  <si>
    <t>芳賀、市貝、茂木の３町　LRT早期整備求める　宇都宮市に異例の要望書</t>
    <rPh sb="0" eb="2">
      <t>ハガ</t>
    </rPh>
    <rPh sb="3" eb="5">
      <t>イチカイ</t>
    </rPh>
    <rPh sb="6" eb="8">
      <t>モテギ</t>
    </rPh>
    <rPh sb="10" eb="11">
      <t>チョウ</t>
    </rPh>
    <rPh sb="15" eb="17">
      <t>ソウキ</t>
    </rPh>
    <rPh sb="17" eb="19">
      <t>セイビ</t>
    </rPh>
    <rPh sb="19" eb="20">
      <t>モト</t>
    </rPh>
    <rPh sb="23" eb="27">
      <t>ウツノミヤシ</t>
    </rPh>
    <rPh sb="28" eb="30">
      <t>イレイ</t>
    </rPh>
    <rPh sb="31" eb="34">
      <t>ヨウボウショ</t>
    </rPh>
    <phoneticPr fontId="2"/>
  </si>
  <si>
    <t>LRT早期整備要望　宇都宮市に芳賀など３町延伸念頭</t>
    <rPh sb="3" eb="5">
      <t>ソウキ</t>
    </rPh>
    <rPh sb="5" eb="7">
      <t>セイビ</t>
    </rPh>
    <rPh sb="7" eb="9">
      <t>ヨウボウ</t>
    </rPh>
    <rPh sb="10" eb="14">
      <t>ウツノミヤシ</t>
    </rPh>
    <rPh sb="15" eb="17">
      <t>ハガ</t>
    </rPh>
    <rPh sb="20" eb="21">
      <t>チョウ</t>
    </rPh>
    <rPh sb="21" eb="23">
      <t>エンシン</t>
    </rPh>
    <rPh sb="23" eb="25">
      <t>ネントウ</t>
    </rPh>
    <phoneticPr fontId="2"/>
  </si>
  <si>
    <t>自転車活用まちづくりを　宇都宮でシンポ</t>
    <rPh sb="0" eb="3">
      <t>ジテンシャ</t>
    </rPh>
    <rPh sb="3" eb="5">
      <t>カツヨウ</t>
    </rPh>
    <rPh sb="12" eb="15">
      <t>ウツノミヤ</t>
    </rPh>
    <phoneticPr fontId="2"/>
  </si>
  <si>
    <t>バイコロジーシンポジウム</t>
    <phoneticPr fontId="2"/>
  </si>
  <si>
    <t>論説　とちぎ発　LRT計画　疑問の解消に説明続けよ</t>
    <rPh sb="0" eb="2">
      <t>ロンセツ</t>
    </rPh>
    <rPh sb="6" eb="7">
      <t>ハツ</t>
    </rPh>
    <rPh sb="11" eb="13">
      <t>ケイカク</t>
    </rPh>
    <rPh sb="14" eb="16">
      <t>ギモン</t>
    </rPh>
    <rPh sb="17" eb="19">
      <t>カイショウ</t>
    </rPh>
    <rPh sb="20" eb="22">
      <t>セツメイ</t>
    </rPh>
    <rPh sb="22" eb="23">
      <t>ツヅ</t>
    </rPh>
    <phoneticPr fontId="2"/>
  </si>
  <si>
    <t>寄稿　路面電車と都市計画　足利工業大教授・工学博士和田幸信　仏の地方都市から学ぶこと　魅力的な住宅建設を</t>
    <rPh sb="0" eb="2">
      <t>キコウ</t>
    </rPh>
    <rPh sb="3" eb="5">
      <t>ロメン</t>
    </rPh>
    <rPh sb="5" eb="7">
      <t>デンシャ</t>
    </rPh>
    <rPh sb="8" eb="10">
      <t>トシ</t>
    </rPh>
    <rPh sb="10" eb="12">
      <t>ケイカク</t>
    </rPh>
    <rPh sb="13" eb="15">
      <t>アシカガ</t>
    </rPh>
    <rPh sb="15" eb="17">
      <t>コウギョウ</t>
    </rPh>
    <rPh sb="17" eb="20">
      <t>ダイキョウジュ</t>
    </rPh>
    <rPh sb="21" eb="23">
      <t>コウガク</t>
    </rPh>
    <rPh sb="23" eb="25">
      <t>ハクシ</t>
    </rPh>
    <rPh sb="25" eb="27">
      <t>ワダ</t>
    </rPh>
    <rPh sb="27" eb="29">
      <t>ユキノブ</t>
    </rPh>
    <rPh sb="30" eb="31">
      <t>ホトケ</t>
    </rPh>
    <rPh sb="32" eb="34">
      <t>チホウ</t>
    </rPh>
    <rPh sb="34" eb="36">
      <t>トシ</t>
    </rPh>
    <rPh sb="38" eb="39">
      <t>マナ</t>
    </rPh>
    <rPh sb="43" eb="46">
      <t>ミリョクテキ</t>
    </rPh>
    <rPh sb="47" eb="49">
      <t>ジュウタク</t>
    </rPh>
    <rPh sb="49" eb="51">
      <t>ケンセツ</t>
    </rPh>
    <phoneticPr fontId="2"/>
  </si>
  <si>
    <t>１日からデマンドタクシー　横川地区で試行運転</t>
    <rPh sb="0" eb="2">
      <t>ツイタチ</t>
    </rPh>
    <rPh sb="13" eb="15">
      <t>ヨコカワ</t>
    </rPh>
    <rPh sb="15" eb="17">
      <t>チク</t>
    </rPh>
    <rPh sb="18" eb="20">
      <t>シコウ</t>
    </rPh>
    <rPh sb="20" eb="22">
      <t>ウンテン</t>
    </rPh>
    <phoneticPr fontId="2"/>
  </si>
  <si>
    <t>自転車が走る環境を快適に　宇都宮、小山で社会実験　車道に走行位置を明示　来年２月にも</t>
    <rPh sb="0" eb="3">
      <t>ジテンシャ</t>
    </rPh>
    <rPh sb="4" eb="5">
      <t>ハシ</t>
    </rPh>
    <rPh sb="6" eb="8">
      <t>カンキョウ</t>
    </rPh>
    <rPh sb="9" eb="11">
      <t>カイテキ</t>
    </rPh>
    <rPh sb="13" eb="16">
      <t>ウツノミヤ</t>
    </rPh>
    <rPh sb="17" eb="19">
      <t>オヤマ</t>
    </rPh>
    <rPh sb="20" eb="22">
      <t>シャカイ</t>
    </rPh>
    <rPh sb="22" eb="24">
      <t>ジッケン</t>
    </rPh>
    <rPh sb="25" eb="27">
      <t>シャドウ</t>
    </rPh>
    <rPh sb="28" eb="30">
      <t>ソウコウ</t>
    </rPh>
    <rPh sb="30" eb="32">
      <t>イチ</t>
    </rPh>
    <rPh sb="33" eb="35">
      <t>メイジ</t>
    </rPh>
    <rPh sb="36" eb="38">
      <t>ライネン</t>
    </rPh>
    <rPh sb="39" eb="40">
      <t>ガツ</t>
    </rPh>
    <phoneticPr fontId="2"/>
  </si>
  <si>
    <t>来年２月に実証実験　宇都宮と小山の国道　車道脇に自転車優先帯　県検討会議</t>
    <rPh sb="0" eb="2">
      <t>ライネン</t>
    </rPh>
    <rPh sb="3" eb="4">
      <t>ガツ</t>
    </rPh>
    <rPh sb="5" eb="7">
      <t>ジッショウ</t>
    </rPh>
    <rPh sb="7" eb="9">
      <t>ジッケン</t>
    </rPh>
    <rPh sb="10" eb="13">
      <t>ウツノミヤ</t>
    </rPh>
    <rPh sb="14" eb="16">
      <t>オヤマ</t>
    </rPh>
    <rPh sb="17" eb="19">
      <t>コクドウ</t>
    </rPh>
    <rPh sb="20" eb="22">
      <t>シャドウ</t>
    </rPh>
    <rPh sb="22" eb="23">
      <t>ワキ</t>
    </rPh>
    <rPh sb="24" eb="27">
      <t>ジテンシャ</t>
    </rPh>
    <rPh sb="27" eb="29">
      <t>ユウセン</t>
    </rPh>
    <rPh sb="29" eb="30">
      <t>タイ</t>
    </rPh>
    <rPh sb="31" eb="32">
      <t>ケン</t>
    </rPh>
    <rPh sb="32" eb="34">
      <t>ケントウ</t>
    </rPh>
    <rPh sb="34" eb="36">
      <t>カイギ</t>
    </rPh>
    <phoneticPr fontId="2"/>
  </si>
  <si>
    <t>ＪＲ宇都宮　駅西４区分で活性化　市が素案　LRT・バス結節点整備</t>
    <rPh sb="2" eb="5">
      <t>ウツノミヤ</t>
    </rPh>
    <rPh sb="6" eb="7">
      <t>エキ</t>
    </rPh>
    <rPh sb="7" eb="8">
      <t>ニシ</t>
    </rPh>
    <rPh sb="9" eb="11">
      <t>クブン</t>
    </rPh>
    <rPh sb="12" eb="15">
      <t>カッセイカ</t>
    </rPh>
    <rPh sb="16" eb="17">
      <t>シ</t>
    </rPh>
    <rPh sb="18" eb="20">
      <t>ソアン</t>
    </rPh>
    <rPh sb="27" eb="30">
      <t>ケッセツテン</t>
    </rPh>
    <rPh sb="30" eb="32">
      <t>セイビ</t>
    </rPh>
    <phoneticPr fontId="2"/>
  </si>
  <si>
    <t>LRT事業化加速　宇都宮市　推進室設置へ</t>
    <rPh sb="3" eb="6">
      <t>ジギョウカ</t>
    </rPh>
    <rPh sb="6" eb="8">
      <t>カソク</t>
    </rPh>
    <rPh sb="9" eb="13">
      <t>ウツノミヤシ</t>
    </rPh>
    <rPh sb="14" eb="17">
      <t>スイシンシツ</t>
    </rPh>
    <rPh sb="17" eb="19">
      <t>セッチ</t>
    </rPh>
    <phoneticPr fontId="2"/>
  </si>
  <si>
    <t>LRT推進室１月設置　スピーディーに対応　宇都宮市</t>
    <rPh sb="3" eb="6">
      <t>スイシンシツ</t>
    </rPh>
    <rPh sb="7" eb="8">
      <t>ガツ</t>
    </rPh>
    <rPh sb="8" eb="10">
      <t>セッチ</t>
    </rPh>
    <rPh sb="18" eb="20">
      <t>タイオウ</t>
    </rPh>
    <rPh sb="21" eb="25">
      <t>ウツノミヤシ</t>
    </rPh>
    <phoneticPr fontId="2"/>
  </si>
  <si>
    <t>元日付でLRT整備推進室設置　宇都宮市</t>
    <rPh sb="0" eb="2">
      <t>ガンジツ</t>
    </rPh>
    <rPh sb="2" eb="3">
      <t>ヅケ</t>
    </rPh>
    <rPh sb="7" eb="9">
      <t>セイビ</t>
    </rPh>
    <rPh sb="9" eb="12">
      <t>スイシンシツ</t>
    </rPh>
    <rPh sb="12" eb="14">
      <t>セッチ</t>
    </rPh>
    <rPh sb="15" eb="19">
      <t>ウツノミヤシ</t>
    </rPh>
    <phoneticPr fontId="2"/>
  </si>
  <si>
    <t>公共交通の空白解消へ　バス新路線　宇都宮で実験</t>
    <rPh sb="0" eb="2">
      <t>コウキョウ</t>
    </rPh>
    <rPh sb="2" eb="4">
      <t>コウツウ</t>
    </rPh>
    <rPh sb="5" eb="7">
      <t>クウハク</t>
    </rPh>
    <rPh sb="7" eb="9">
      <t>カイショウ</t>
    </rPh>
    <rPh sb="13" eb="14">
      <t>シン</t>
    </rPh>
    <rPh sb="14" eb="16">
      <t>ロセン</t>
    </rPh>
    <rPh sb="17" eb="20">
      <t>ウツノミヤ</t>
    </rPh>
    <rPh sb="21" eb="23">
      <t>ジッケン</t>
    </rPh>
    <phoneticPr fontId="2"/>
  </si>
  <si>
    <t>高齢化に対応　循環バス試行　東武・JR宇都宮駅発着2路線　新規　市が来年3月まで</t>
    <rPh sb="0" eb="3">
      <t>コウレイカ</t>
    </rPh>
    <rPh sb="4" eb="6">
      <t>タイオウ</t>
    </rPh>
    <rPh sb="7" eb="9">
      <t>ジュンカン</t>
    </rPh>
    <rPh sb="11" eb="13">
      <t>シコウ</t>
    </rPh>
    <rPh sb="14" eb="16">
      <t>トウブ</t>
    </rPh>
    <rPh sb="19" eb="23">
      <t>ウツノミヤエキ</t>
    </rPh>
    <rPh sb="23" eb="25">
      <t>ハッチャク</t>
    </rPh>
    <rPh sb="26" eb="28">
      <t>ロセン</t>
    </rPh>
    <rPh sb="29" eb="31">
      <t>シンキ</t>
    </rPh>
    <rPh sb="32" eb="33">
      <t>シ</t>
    </rPh>
    <rPh sb="34" eb="36">
      <t>ライネン</t>
    </rPh>
    <rPh sb="37" eb="38">
      <t>ガツ</t>
    </rPh>
    <phoneticPr fontId="2"/>
  </si>
  <si>
    <t>銀の靴を探して　2025年交通とまちづくり　まちの将来像　どう描く　動きだすLRT構想</t>
    <rPh sb="0" eb="1">
      <t>ギン</t>
    </rPh>
    <rPh sb="2" eb="3">
      <t>クツ</t>
    </rPh>
    <rPh sb="4" eb="5">
      <t>サガ</t>
    </rPh>
    <rPh sb="12" eb="13">
      <t>ネン</t>
    </rPh>
    <rPh sb="13" eb="15">
      <t>コウツウ</t>
    </rPh>
    <rPh sb="25" eb="27">
      <t>ショウライ</t>
    </rPh>
    <rPh sb="27" eb="28">
      <t>ゾウ</t>
    </rPh>
    <rPh sb="31" eb="32">
      <t>エガ</t>
    </rPh>
    <rPh sb="34" eb="35">
      <t>ウゴ</t>
    </rPh>
    <rPh sb="41" eb="43">
      <t>コウソウ</t>
    </rPh>
    <phoneticPr fontId="2"/>
  </si>
  <si>
    <t>「自転車の街」優秀写真展示　31日まで宮カフェ　</t>
    <rPh sb="1" eb="4">
      <t>ジテンシャ</t>
    </rPh>
    <rPh sb="5" eb="6">
      <t>マチ</t>
    </rPh>
    <rPh sb="7" eb="9">
      <t>ユウシュウ</t>
    </rPh>
    <rPh sb="9" eb="11">
      <t>シャシン</t>
    </rPh>
    <rPh sb="11" eb="13">
      <t>テンジ</t>
    </rPh>
    <rPh sb="16" eb="17">
      <t>ニチ</t>
    </rPh>
    <rPh sb="19" eb="20">
      <t>ミヤ</t>
    </rPh>
    <phoneticPr fontId="2"/>
  </si>
  <si>
    <t>交通とまちづくり　2025年　クルマに頼らぬ中心街再生訴え　宇都宮で専門家講演</t>
    <rPh sb="0" eb="2">
      <t>コウツウ</t>
    </rPh>
    <rPh sb="13" eb="14">
      <t>ネン</t>
    </rPh>
    <rPh sb="19" eb="20">
      <t>タヨ</t>
    </rPh>
    <rPh sb="22" eb="25">
      <t>チュウシンガイ</t>
    </rPh>
    <rPh sb="25" eb="27">
      <t>サイセイ</t>
    </rPh>
    <rPh sb="27" eb="28">
      <t>ウッタ</t>
    </rPh>
    <rPh sb="30" eb="33">
      <t>ウツノミヤ</t>
    </rPh>
    <rPh sb="34" eb="37">
      <t>センモンカ</t>
    </rPh>
    <rPh sb="37" eb="39">
      <t>コウエン</t>
    </rPh>
    <phoneticPr fontId="2"/>
  </si>
  <si>
    <t>県まちなか元気会議</t>
    <rPh sb="0" eb="1">
      <t>ケン</t>
    </rPh>
    <rPh sb="5" eb="7">
      <t>ゲンキ</t>
    </rPh>
    <rPh sb="7" eb="9">
      <t>カイギ</t>
    </rPh>
    <phoneticPr fontId="2"/>
  </si>
  <si>
    <t>交通とまちづくり　2025年　LRT　意見集約を　公共交通テーマに講演会　宇都宮</t>
    <rPh sb="0" eb="2">
      <t>コウツウ</t>
    </rPh>
    <rPh sb="13" eb="14">
      <t>ネン</t>
    </rPh>
    <rPh sb="19" eb="21">
      <t>イケン</t>
    </rPh>
    <rPh sb="21" eb="23">
      <t>シュウヤク</t>
    </rPh>
    <rPh sb="25" eb="27">
      <t>コウキョウ</t>
    </rPh>
    <rPh sb="27" eb="29">
      <t>コウツウ</t>
    </rPh>
    <rPh sb="33" eb="35">
      <t>コウエン</t>
    </rPh>
    <rPh sb="35" eb="36">
      <t>カイ</t>
    </rPh>
    <rPh sb="37" eb="40">
      <t>ウツノミヤ</t>
    </rPh>
    <phoneticPr fontId="2"/>
  </si>
  <si>
    <t>LRT導入へ体制強化　新年度機構改革案を発表　宇都宮市</t>
    <rPh sb="3" eb="5">
      <t>ドウニュウ</t>
    </rPh>
    <rPh sb="6" eb="8">
      <t>タイセイ</t>
    </rPh>
    <rPh sb="8" eb="10">
      <t>キョウカ</t>
    </rPh>
    <rPh sb="11" eb="14">
      <t>シンネンド</t>
    </rPh>
    <rPh sb="14" eb="16">
      <t>キコウ</t>
    </rPh>
    <rPh sb="16" eb="18">
      <t>カイカク</t>
    </rPh>
    <rPh sb="18" eb="19">
      <t>アン</t>
    </rPh>
    <rPh sb="20" eb="22">
      <t>ハッピョウ</t>
    </rPh>
    <rPh sb="23" eb="26">
      <t>ウツノミヤ</t>
    </rPh>
    <rPh sb="26" eb="27">
      <t>シ</t>
    </rPh>
    <phoneticPr fontId="2"/>
  </si>
  <si>
    <t>銀の靴を探して　2025年　交通とまちづくり　老いる　陸の孤島　日本の縮図　悩む都市部</t>
    <rPh sb="0" eb="1">
      <t>ギン</t>
    </rPh>
    <rPh sb="2" eb="3">
      <t>クツ</t>
    </rPh>
    <rPh sb="4" eb="5">
      <t>サガ</t>
    </rPh>
    <rPh sb="12" eb="13">
      <t>ネン</t>
    </rPh>
    <rPh sb="14" eb="16">
      <t>コウツウ</t>
    </rPh>
    <rPh sb="23" eb="24">
      <t>オ</t>
    </rPh>
    <rPh sb="27" eb="28">
      <t>リク</t>
    </rPh>
    <rPh sb="29" eb="31">
      <t>コトウ</t>
    </rPh>
    <rPh sb="32" eb="34">
      <t>ニホン</t>
    </rPh>
    <rPh sb="35" eb="37">
      <t>シュクズ</t>
    </rPh>
    <rPh sb="38" eb="39">
      <t>ナヤ</t>
    </rPh>
    <rPh sb="40" eb="43">
      <t>トシブ</t>
    </rPh>
    <phoneticPr fontId="2"/>
  </si>
  <si>
    <t>銀の靴を探して　2025年　交通とまちづくり　空白区　を埋めろ　市街地　あふれる交通弱者</t>
    <rPh sb="0" eb="1">
      <t>ギン</t>
    </rPh>
    <rPh sb="2" eb="3">
      <t>クツ</t>
    </rPh>
    <rPh sb="4" eb="5">
      <t>サガ</t>
    </rPh>
    <rPh sb="12" eb="13">
      <t>ネン</t>
    </rPh>
    <rPh sb="14" eb="16">
      <t>コウツウ</t>
    </rPh>
    <rPh sb="23" eb="26">
      <t>クウハクク</t>
    </rPh>
    <rPh sb="28" eb="29">
      <t>ウ</t>
    </rPh>
    <rPh sb="32" eb="35">
      <t>シガイチ</t>
    </rPh>
    <rPh sb="40" eb="42">
      <t>コウツウ</t>
    </rPh>
    <rPh sb="42" eb="44">
      <t>ジャクシャ</t>
    </rPh>
    <phoneticPr fontId="2"/>
  </si>
  <si>
    <t>自転車のまち推進協が意見交換　「駅」拡大へ仕組み検討</t>
    <rPh sb="0" eb="3">
      <t>ジテンシャ</t>
    </rPh>
    <rPh sb="6" eb="8">
      <t>スイシン</t>
    </rPh>
    <rPh sb="8" eb="9">
      <t>キョウ</t>
    </rPh>
    <rPh sb="10" eb="12">
      <t>イケン</t>
    </rPh>
    <rPh sb="12" eb="14">
      <t>コウカン</t>
    </rPh>
    <rPh sb="16" eb="17">
      <t>エキ</t>
    </rPh>
    <rPh sb="18" eb="20">
      <t>カクダイ</t>
    </rPh>
    <rPh sb="21" eb="23">
      <t>シク</t>
    </rPh>
    <rPh sb="24" eb="26">
      <t>ケントウ</t>
    </rPh>
    <phoneticPr fontId="2"/>
  </si>
  <si>
    <t>市自転車のまち推進協議会</t>
    <rPh sb="0" eb="1">
      <t>シ</t>
    </rPh>
    <rPh sb="1" eb="4">
      <t>ジテンシャ</t>
    </rPh>
    <rPh sb="7" eb="9">
      <t>スイシン</t>
    </rPh>
    <rPh sb="9" eb="12">
      <t>キョウギカイ</t>
    </rPh>
    <phoneticPr fontId="2"/>
  </si>
  <si>
    <t>だいじょうぶ　自転車安全シンポジウム　パネルディスカッション　自転車との共存　より良い自転車社会の創造　銀輪に思いやりを乗せて　誰もが快適な街づくり　トークショー　自転車で行こう　世界が注目　自転車のまち</t>
    <rPh sb="7" eb="10">
      <t>ジテンシャ</t>
    </rPh>
    <rPh sb="10" eb="12">
      <t>アンゼン</t>
    </rPh>
    <rPh sb="31" eb="34">
      <t>ジテンシャ</t>
    </rPh>
    <rPh sb="36" eb="38">
      <t>キョウゾン</t>
    </rPh>
    <rPh sb="41" eb="42">
      <t>ヨ</t>
    </rPh>
    <rPh sb="43" eb="46">
      <t>ジテンシャ</t>
    </rPh>
    <rPh sb="46" eb="48">
      <t>シャカイ</t>
    </rPh>
    <rPh sb="49" eb="51">
      <t>ソウゾウ</t>
    </rPh>
    <rPh sb="52" eb="54">
      <t>ギンリン</t>
    </rPh>
    <rPh sb="55" eb="56">
      <t>オモ</t>
    </rPh>
    <rPh sb="60" eb="61">
      <t>ノ</t>
    </rPh>
    <rPh sb="64" eb="65">
      <t>ダレ</t>
    </rPh>
    <rPh sb="67" eb="69">
      <t>カイテキ</t>
    </rPh>
    <rPh sb="70" eb="71">
      <t>マチ</t>
    </rPh>
    <rPh sb="82" eb="85">
      <t>ジテンシャ</t>
    </rPh>
    <rPh sb="86" eb="87">
      <t>イ</t>
    </rPh>
    <rPh sb="90" eb="92">
      <t>セカイ</t>
    </rPh>
    <rPh sb="93" eb="95">
      <t>チュウモク</t>
    </rPh>
    <rPh sb="96" eb="99">
      <t>ジテンシャ</t>
    </rPh>
    <phoneticPr fontId="2"/>
  </si>
  <si>
    <t>宇都宮駅東側を優先　LRT、市が基本方針</t>
    <rPh sb="0" eb="4">
      <t>ウツノミヤエキ</t>
    </rPh>
    <rPh sb="4" eb="6">
      <t>ヒガシガワ</t>
    </rPh>
    <rPh sb="7" eb="9">
      <t>ユウセン</t>
    </rPh>
    <rPh sb="14" eb="15">
      <t>シ</t>
    </rPh>
    <rPh sb="16" eb="18">
      <t>キホン</t>
    </rPh>
    <rPh sb="18" eb="20">
      <t>ホウシン</t>
    </rPh>
    <phoneticPr fontId="2"/>
  </si>
  <si>
    <t>東部先行は現実的選択　宇都宮市、LRT基本方針　解説</t>
    <rPh sb="0" eb="2">
      <t>トウブ</t>
    </rPh>
    <rPh sb="2" eb="4">
      <t>センコウ</t>
    </rPh>
    <rPh sb="5" eb="8">
      <t>ゲンジツテキ</t>
    </rPh>
    <rPh sb="8" eb="10">
      <t>センタク</t>
    </rPh>
    <rPh sb="11" eb="15">
      <t>ウツノミヤシ</t>
    </rPh>
    <rPh sb="19" eb="21">
      <t>キホン</t>
    </rPh>
    <rPh sb="21" eb="23">
      <t>ホウシン</t>
    </rPh>
    <rPh sb="24" eb="26">
      <t>カイセツ</t>
    </rPh>
    <phoneticPr fontId="2"/>
  </si>
  <si>
    <t>宇都宮市後期基本計画　LRT「より説明を」　策定懇談会が意見書</t>
    <rPh sb="0" eb="4">
      <t>ウツノミヤシ</t>
    </rPh>
    <rPh sb="4" eb="6">
      <t>コウキ</t>
    </rPh>
    <rPh sb="6" eb="8">
      <t>キホン</t>
    </rPh>
    <rPh sb="8" eb="10">
      <t>ケイカク</t>
    </rPh>
    <rPh sb="17" eb="19">
      <t>セツメイ</t>
    </rPh>
    <rPh sb="22" eb="24">
      <t>サクテイ</t>
    </rPh>
    <rPh sb="24" eb="27">
      <t>コンダンカイ</t>
    </rPh>
    <rPh sb="28" eb="31">
      <t>イケンショ</t>
    </rPh>
    <phoneticPr fontId="2"/>
  </si>
  <si>
    <t>宇都宮のLRT６年後運行期待　会見で市長</t>
    <rPh sb="0" eb="3">
      <t>ウツノミヤ</t>
    </rPh>
    <rPh sb="8" eb="9">
      <t>ネン</t>
    </rPh>
    <rPh sb="9" eb="10">
      <t>ゴ</t>
    </rPh>
    <rPh sb="10" eb="12">
      <t>ウンコウ</t>
    </rPh>
    <rPh sb="12" eb="14">
      <t>キタイ</t>
    </rPh>
    <rPh sb="15" eb="17">
      <t>カイケン</t>
    </rPh>
    <rPh sb="18" eb="20">
      <t>シチョウ</t>
    </rPh>
    <phoneticPr fontId="2"/>
  </si>
  <si>
    <t>５０万都市LRT活用可能　宇都宮新副市長に聞く　荒川辰雄氏</t>
    <rPh sb="2" eb="5">
      <t>マントシ</t>
    </rPh>
    <rPh sb="8" eb="10">
      <t>カツヨウ</t>
    </rPh>
    <rPh sb="10" eb="12">
      <t>カノウ</t>
    </rPh>
    <rPh sb="13" eb="16">
      <t>ウツノミヤ</t>
    </rPh>
    <rPh sb="16" eb="17">
      <t>シン</t>
    </rPh>
    <rPh sb="17" eb="20">
      <t>フクシチョウ</t>
    </rPh>
    <rPh sb="21" eb="22">
      <t>キ</t>
    </rPh>
    <rPh sb="24" eb="26">
      <t>アラカワ</t>
    </rPh>
    <rPh sb="26" eb="29">
      <t>タツオシ</t>
    </rPh>
    <phoneticPr fontId="2"/>
  </si>
  <si>
    <t>宇都宮市試算　LRT東部整備費２６０億円　需要予測１日１万３７００人　単年度収支、黒字見込む　交通とまちづくり２０２５年</t>
    <rPh sb="0" eb="4">
      <t>ウツノミヤシ</t>
    </rPh>
    <rPh sb="4" eb="6">
      <t>シサン</t>
    </rPh>
    <rPh sb="10" eb="12">
      <t>トウブ</t>
    </rPh>
    <rPh sb="12" eb="15">
      <t>セイビヒ</t>
    </rPh>
    <rPh sb="18" eb="20">
      <t>オクエン</t>
    </rPh>
    <rPh sb="21" eb="23">
      <t>ジュヨウ</t>
    </rPh>
    <rPh sb="23" eb="25">
      <t>ヨソク</t>
    </rPh>
    <rPh sb="26" eb="27">
      <t>ニチ</t>
    </rPh>
    <rPh sb="28" eb="29">
      <t>マン</t>
    </rPh>
    <rPh sb="33" eb="34">
      <t>ニン</t>
    </rPh>
    <rPh sb="35" eb="38">
      <t>タンネンド</t>
    </rPh>
    <rPh sb="38" eb="40">
      <t>シュウシ</t>
    </rPh>
    <rPh sb="41" eb="43">
      <t>クロジ</t>
    </rPh>
    <rPh sb="43" eb="45">
      <t>ミコ</t>
    </rPh>
    <rPh sb="47" eb="49">
      <t>コウツウ</t>
    </rPh>
    <rPh sb="59" eb="60">
      <t>ネン</t>
    </rPh>
    <phoneticPr fontId="2"/>
  </si>
  <si>
    <t>論説　LRT整備方針　市民の疑問、詳細回答を</t>
    <rPh sb="0" eb="2">
      <t>ロンセツ</t>
    </rPh>
    <rPh sb="6" eb="8">
      <t>セイビ</t>
    </rPh>
    <rPh sb="8" eb="10">
      <t>ホウシン</t>
    </rPh>
    <rPh sb="11" eb="13">
      <t>シミン</t>
    </rPh>
    <rPh sb="14" eb="16">
      <t>ギモン</t>
    </rPh>
    <rPh sb="17" eb="19">
      <t>ショウサイ</t>
    </rPh>
    <rPh sb="19" eb="21">
      <t>カイトウ</t>
    </rPh>
    <phoneticPr fontId="2"/>
  </si>
  <si>
    <t>自転車のまちを案内　電子地図に専用マップ　宇都宮市</t>
    <rPh sb="0" eb="3">
      <t>ジテンシャ</t>
    </rPh>
    <rPh sb="7" eb="9">
      <t>アンナイ</t>
    </rPh>
    <rPh sb="10" eb="12">
      <t>デンシ</t>
    </rPh>
    <rPh sb="12" eb="14">
      <t>チズ</t>
    </rPh>
    <rPh sb="15" eb="17">
      <t>センヨウ</t>
    </rPh>
    <rPh sb="21" eb="25">
      <t>ウツノミヤシ</t>
    </rPh>
    <phoneticPr fontId="2"/>
  </si>
  <si>
    <t>LRT推進は市長選結果尊重　市民への説明継続　定例会見で佐藤市長</t>
    <rPh sb="3" eb="5">
      <t>スイシン</t>
    </rPh>
    <rPh sb="6" eb="9">
      <t>シチョウセン</t>
    </rPh>
    <rPh sb="9" eb="11">
      <t>ケッカ</t>
    </rPh>
    <rPh sb="11" eb="13">
      <t>ソンチョウ</t>
    </rPh>
    <rPh sb="14" eb="16">
      <t>シミン</t>
    </rPh>
    <rPh sb="18" eb="20">
      <t>セツメイ</t>
    </rPh>
    <rPh sb="20" eb="22">
      <t>ケイゾク</t>
    </rPh>
    <rPh sb="23" eb="25">
      <t>テイレイ</t>
    </rPh>
    <rPh sb="25" eb="27">
      <t>カイケン</t>
    </rPh>
    <rPh sb="28" eb="30">
      <t>サトウ</t>
    </rPh>
    <rPh sb="30" eb="32">
      <t>シチョウ</t>
    </rPh>
    <phoneticPr fontId="2"/>
  </si>
  <si>
    <t>銀の靴を探して２０２５年交通とまちづくり　クルマ依存課題山積　LRTは切り札か</t>
    <rPh sb="0" eb="1">
      <t>ギン</t>
    </rPh>
    <rPh sb="2" eb="3">
      <t>クツ</t>
    </rPh>
    <rPh sb="4" eb="5">
      <t>サガ</t>
    </rPh>
    <rPh sb="11" eb="12">
      <t>ネン</t>
    </rPh>
    <rPh sb="12" eb="14">
      <t>コウツウ</t>
    </rPh>
    <rPh sb="24" eb="26">
      <t>イゾン</t>
    </rPh>
    <rPh sb="26" eb="28">
      <t>カダイ</t>
    </rPh>
    <rPh sb="28" eb="30">
      <t>サンセキ</t>
    </rPh>
    <rPh sb="35" eb="36">
      <t>キ</t>
    </rPh>
    <rPh sb="37" eb="38">
      <t>フダ</t>
    </rPh>
    <phoneticPr fontId="2"/>
  </si>
  <si>
    <t>銀の靴を探して２０２５年交通とまちづくり　採算か費用対効果か　議論の鍵は「将来像」</t>
    <rPh sb="0" eb="1">
      <t>ギン</t>
    </rPh>
    <rPh sb="2" eb="3">
      <t>クツ</t>
    </rPh>
    <rPh sb="4" eb="5">
      <t>サガ</t>
    </rPh>
    <rPh sb="11" eb="12">
      <t>ネン</t>
    </rPh>
    <rPh sb="12" eb="14">
      <t>コウツウ</t>
    </rPh>
    <rPh sb="21" eb="23">
      <t>サイサン</t>
    </rPh>
    <rPh sb="24" eb="29">
      <t>ヒヨウタイコウカ</t>
    </rPh>
    <rPh sb="31" eb="33">
      <t>ギロン</t>
    </rPh>
    <rPh sb="34" eb="35">
      <t>カギ</t>
    </rPh>
    <rPh sb="37" eb="40">
      <t>ショウライゾウ</t>
    </rPh>
    <phoneticPr fontId="2"/>
  </si>
  <si>
    <t>ミヤリーと一緒バスに揺られて　西小児童が体験乗車</t>
    <rPh sb="5" eb="7">
      <t>イッショ</t>
    </rPh>
    <rPh sb="10" eb="11">
      <t>ユ</t>
    </rPh>
    <rPh sb="15" eb="16">
      <t>ニシ</t>
    </rPh>
    <rPh sb="16" eb="17">
      <t>ショウ</t>
    </rPh>
    <rPh sb="17" eb="19">
      <t>ジドウ</t>
    </rPh>
    <rPh sb="20" eb="22">
      <t>タイケン</t>
    </rPh>
    <rPh sb="22" eb="24">
      <t>ジョウシャ</t>
    </rPh>
    <phoneticPr fontId="2"/>
  </si>
  <si>
    <t>西小学校</t>
    <rPh sb="0" eb="1">
      <t>ニシ</t>
    </rPh>
    <rPh sb="1" eb="4">
      <t>ショウガッコウ</t>
    </rPh>
    <phoneticPr fontId="2"/>
  </si>
  <si>
    <t>どっとこちゃんの聞きたい！　宇都宮市のLRT導入の見通しは？　駅東１２キロを先行整備へ</t>
    <rPh sb="8" eb="9">
      <t>キ</t>
    </rPh>
    <rPh sb="14" eb="18">
      <t>ウツノミヤシ</t>
    </rPh>
    <rPh sb="22" eb="24">
      <t>ドウニュウ</t>
    </rPh>
    <rPh sb="25" eb="27">
      <t>ミトオ</t>
    </rPh>
    <rPh sb="31" eb="32">
      <t>エキ</t>
    </rPh>
    <rPh sb="32" eb="33">
      <t>ヒガシ</t>
    </rPh>
    <rPh sb="38" eb="40">
      <t>センコウ</t>
    </rPh>
    <rPh sb="40" eb="42">
      <t>セイビ</t>
    </rPh>
    <phoneticPr fontId="2"/>
  </si>
  <si>
    <t>宇都宮市　４河川沿いに自転車道　本年度、整備調査に６００万円</t>
    <rPh sb="0" eb="4">
      <t>ウツノミヤシ</t>
    </rPh>
    <rPh sb="6" eb="8">
      <t>カセン</t>
    </rPh>
    <rPh sb="8" eb="9">
      <t>ゾ</t>
    </rPh>
    <rPh sb="11" eb="13">
      <t>ジテン</t>
    </rPh>
    <rPh sb="13" eb="15">
      <t>シャドウ</t>
    </rPh>
    <rPh sb="16" eb="19">
      <t>ホンネンド</t>
    </rPh>
    <rPh sb="20" eb="22">
      <t>セイビ</t>
    </rPh>
    <rPh sb="22" eb="24">
      <t>チョウサ</t>
    </rPh>
    <rPh sb="28" eb="30">
      <t>マンエン</t>
    </rPh>
    <phoneticPr fontId="2"/>
  </si>
  <si>
    <t>LRT阻止する会結成　是非問う住民投票目指す　宇都宮</t>
    <rPh sb="3" eb="5">
      <t>ソシ</t>
    </rPh>
    <rPh sb="7" eb="8">
      <t>カイ</t>
    </rPh>
    <rPh sb="8" eb="10">
      <t>ケッセイ</t>
    </rPh>
    <rPh sb="11" eb="13">
      <t>ゼヒ</t>
    </rPh>
    <rPh sb="13" eb="14">
      <t>ト</t>
    </rPh>
    <rPh sb="15" eb="17">
      <t>ジュウミン</t>
    </rPh>
    <rPh sb="17" eb="19">
      <t>トウヒョウ</t>
    </rPh>
    <rPh sb="19" eb="21">
      <t>メザ</t>
    </rPh>
    <rPh sb="23" eb="26">
      <t>ウツノミヤ</t>
    </rPh>
    <phoneticPr fontId="2"/>
  </si>
  <si>
    <t>LRT巡り連合栃木総研調査　５２．４％住民投票求める</t>
    <rPh sb="3" eb="4">
      <t>メグ</t>
    </rPh>
    <rPh sb="5" eb="7">
      <t>レンゴウ</t>
    </rPh>
    <rPh sb="7" eb="9">
      <t>トチギ</t>
    </rPh>
    <rPh sb="9" eb="11">
      <t>ソウケン</t>
    </rPh>
    <rPh sb="11" eb="13">
      <t>チョウサ</t>
    </rPh>
    <rPh sb="19" eb="21">
      <t>ジュウミン</t>
    </rPh>
    <rPh sb="21" eb="23">
      <t>トウヒョウ</t>
    </rPh>
    <rPh sb="23" eb="24">
      <t>モト</t>
    </rPh>
    <phoneticPr fontId="2"/>
  </si>
  <si>
    <t>LRT阻止で３１日に大集会　宇都宮でＰＲ活動</t>
    <rPh sb="3" eb="5">
      <t>ソシ</t>
    </rPh>
    <rPh sb="8" eb="9">
      <t>ニチ</t>
    </rPh>
    <rPh sb="10" eb="11">
      <t>ダイ</t>
    </rPh>
    <rPh sb="11" eb="13">
      <t>シュウカイ</t>
    </rPh>
    <rPh sb="14" eb="17">
      <t>ウツノミヤ</t>
    </rPh>
    <rPh sb="20" eb="22">
      <t>カツドウ</t>
    </rPh>
    <phoneticPr fontId="2"/>
  </si>
  <si>
    <t>LRT「必要ない」３割　連合栃木がアンケート</t>
    <rPh sb="4" eb="6">
      <t>ヒツヨウ</t>
    </rPh>
    <rPh sb="10" eb="11">
      <t>ワリ</t>
    </rPh>
    <rPh sb="12" eb="14">
      <t>レンゴウ</t>
    </rPh>
    <rPh sb="14" eb="16">
      <t>トチギ</t>
    </rPh>
    <phoneticPr fontId="2"/>
  </si>
  <si>
    <t>LRT計画の是非を住民投票求め署名　反対派、宇都宮で来月から</t>
    <rPh sb="3" eb="5">
      <t>ケイカク</t>
    </rPh>
    <rPh sb="6" eb="8">
      <t>ゼヒ</t>
    </rPh>
    <rPh sb="9" eb="11">
      <t>ジュウミン</t>
    </rPh>
    <rPh sb="11" eb="13">
      <t>トウヒョウ</t>
    </rPh>
    <rPh sb="13" eb="14">
      <t>モト</t>
    </rPh>
    <rPh sb="15" eb="17">
      <t>ショメイ</t>
    </rPh>
    <rPh sb="18" eb="21">
      <t>ハンタイハ</t>
    </rPh>
    <rPh sb="22" eb="25">
      <t>ウツノミヤ</t>
    </rPh>
    <rPh sb="26" eb="28">
      <t>ライゲツ</t>
    </rPh>
    <phoneticPr fontId="2"/>
  </si>
  <si>
    <t>LRT阻止へ決議を採択　宇都宮で集会</t>
    <rPh sb="3" eb="5">
      <t>ソシ</t>
    </rPh>
    <rPh sb="6" eb="8">
      <t>ケツギ</t>
    </rPh>
    <rPh sb="9" eb="11">
      <t>サイタク</t>
    </rPh>
    <rPh sb="12" eb="15">
      <t>ウツノミヤ</t>
    </rPh>
    <rPh sb="16" eb="18">
      <t>シュウカイ</t>
    </rPh>
    <phoneticPr fontId="2"/>
  </si>
  <si>
    <t>LRT阻止を決議　宇都宮で１０００人が反対集会</t>
    <rPh sb="3" eb="5">
      <t>ソシ</t>
    </rPh>
    <rPh sb="6" eb="8">
      <t>ケツギ</t>
    </rPh>
    <rPh sb="9" eb="12">
      <t>ウツノミヤ</t>
    </rPh>
    <rPh sb="17" eb="18">
      <t>ニン</t>
    </rPh>
    <rPh sb="19" eb="21">
      <t>ハンタイ</t>
    </rPh>
    <rPh sb="21" eb="23">
      <t>シュウカイ</t>
    </rPh>
    <phoneticPr fontId="2"/>
  </si>
  <si>
    <t>自転車と歩行者　交通空間を試験分離　宇都宮　きょうから大谷街道</t>
    <rPh sb="0" eb="3">
      <t>ジテンシャ</t>
    </rPh>
    <rPh sb="4" eb="7">
      <t>ホコウシャ</t>
    </rPh>
    <rPh sb="8" eb="10">
      <t>コウツウ</t>
    </rPh>
    <rPh sb="10" eb="12">
      <t>クウカン</t>
    </rPh>
    <rPh sb="13" eb="15">
      <t>シケン</t>
    </rPh>
    <rPh sb="15" eb="17">
      <t>ブンリ</t>
    </rPh>
    <rPh sb="18" eb="21">
      <t>ウツノミヤ</t>
    </rPh>
    <rPh sb="27" eb="29">
      <t>オオヤ</t>
    </rPh>
    <rPh sb="29" eb="31">
      <t>カイドウ</t>
    </rPh>
    <phoneticPr fontId="2"/>
  </si>
  <si>
    <t>歩行者自転車　宇都宮の歩道分離実験</t>
    <rPh sb="0" eb="3">
      <t>ホコウシャ</t>
    </rPh>
    <rPh sb="3" eb="6">
      <t>ジテンシャ</t>
    </rPh>
    <rPh sb="7" eb="10">
      <t>ウツノミヤ</t>
    </rPh>
    <rPh sb="11" eb="13">
      <t>ホドウ</t>
    </rPh>
    <rPh sb="13" eb="15">
      <t>ブンリ</t>
    </rPh>
    <rPh sb="15" eb="17">
      <t>ジッケン</t>
    </rPh>
    <phoneticPr fontId="2"/>
  </si>
  <si>
    <t>大谷街道</t>
    <rPh sb="0" eb="2">
      <t>オオヤ</t>
    </rPh>
    <rPh sb="2" eb="4">
      <t>カイドウ</t>
    </rPh>
    <phoneticPr fontId="2"/>
  </si>
  <si>
    <t>LRT事業推進宇都宮市に要望　商議所</t>
    <rPh sb="3" eb="5">
      <t>ジギョウ</t>
    </rPh>
    <rPh sb="5" eb="7">
      <t>スイシン</t>
    </rPh>
    <rPh sb="7" eb="11">
      <t>ウツノミヤシ</t>
    </rPh>
    <rPh sb="12" eb="14">
      <t>ヨウボウ</t>
    </rPh>
    <rPh sb="15" eb="17">
      <t>ショウギ</t>
    </rPh>
    <rPh sb="17" eb="18">
      <t>ショ</t>
    </rPh>
    <phoneticPr fontId="2"/>
  </si>
  <si>
    <t>LRT推進産業界が表明　宇都宮商議所　市に要望書提出　ＪＲ駅西側の必要性指摘</t>
    <rPh sb="3" eb="5">
      <t>スイシン</t>
    </rPh>
    <rPh sb="5" eb="8">
      <t>サンギョウカイ</t>
    </rPh>
    <rPh sb="9" eb="11">
      <t>ヒョウメイ</t>
    </rPh>
    <rPh sb="12" eb="15">
      <t>ウツノミヤ</t>
    </rPh>
    <rPh sb="15" eb="17">
      <t>ショウギ</t>
    </rPh>
    <rPh sb="17" eb="18">
      <t>ショ</t>
    </rPh>
    <rPh sb="19" eb="20">
      <t>シ</t>
    </rPh>
    <rPh sb="21" eb="23">
      <t>ヨウボウ</t>
    </rPh>
    <rPh sb="23" eb="24">
      <t>ショ</t>
    </rPh>
    <rPh sb="24" eb="26">
      <t>テイシュツ</t>
    </rPh>
    <rPh sb="29" eb="30">
      <t>エキ</t>
    </rPh>
    <rPh sb="30" eb="32">
      <t>ニシガワ</t>
    </rPh>
    <rPh sb="33" eb="36">
      <t>ヒツヨウセイ</t>
    </rPh>
    <rPh sb="36" eb="38">
      <t>シテキ</t>
    </rPh>
    <phoneticPr fontId="2"/>
  </si>
  <si>
    <t>宇都宮商議所　LRT推進氏に要望</t>
    <rPh sb="0" eb="3">
      <t>ウツノミヤ</t>
    </rPh>
    <rPh sb="3" eb="5">
      <t>ショウギ</t>
    </rPh>
    <rPh sb="5" eb="6">
      <t>ショ</t>
    </rPh>
    <rPh sb="10" eb="12">
      <t>スイシン</t>
    </rPh>
    <rPh sb="12" eb="13">
      <t>シ</t>
    </rPh>
    <rPh sb="14" eb="16">
      <t>ヨウボウ</t>
    </rPh>
    <phoneticPr fontId="2"/>
  </si>
  <si>
    <t>LRT推進市に要望書　宇都宮商議所</t>
    <rPh sb="3" eb="5">
      <t>スイシン</t>
    </rPh>
    <rPh sb="5" eb="6">
      <t>シ</t>
    </rPh>
    <rPh sb="7" eb="10">
      <t>ヨウボウショ</t>
    </rPh>
    <rPh sb="11" eb="14">
      <t>ウツノミヤ</t>
    </rPh>
    <rPh sb="14" eb="16">
      <t>ショウギ</t>
    </rPh>
    <rPh sb="16" eb="17">
      <t>ショ</t>
    </rPh>
    <phoneticPr fontId="2"/>
  </si>
  <si>
    <t>LRTなどで対策チーム設置　民主県連</t>
    <rPh sb="6" eb="8">
      <t>タイサク</t>
    </rPh>
    <rPh sb="11" eb="13">
      <t>セッチ</t>
    </rPh>
    <rPh sb="14" eb="16">
      <t>ミンシュ</t>
    </rPh>
    <rPh sb="16" eb="18">
      <t>ケンレン</t>
    </rPh>
    <phoneticPr fontId="2"/>
  </si>
  <si>
    <t>宇都宮市22日から　LRT出張説明会再開　基本方針や街の課題紹介</t>
    <rPh sb="0" eb="4">
      <t>ウツノミヤシ</t>
    </rPh>
    <rPh sb="6" eb="7">
      <t>ニチ</t>
    </rPh>
    <rPh sb="13" eb="15">
      <t>シュッチョウ</t>
    </rPh>
    <rPh sb="15" eb="18">
      <t>セツメイカイ</t>
    </rPh>
    <rPh sb="18" eb="20">
      <t>サイカイ</t>
    </rPh>
    <rPh sb="21" eb="23">
      <t>キホン</t>
    </rPh>
    <rPh sb="23" eb="25">
      <t>ホウシン</t>
    </rPh>
    <rPh sb="26" eb="27">
      <t>マチ</t>
    </rPh>
    <rPh sb="28" eb="30">
      <t>カダイ</t>
    </rPh>
    <rPh sb="30" eb="32">
      <t>ショウカイ</t>
    </rPh>
    <phoneticPr fontId="2"/>
  </si>
  <si>
    <t>LRT延伸あす要望書　芳賀町長ら宇都宮市長に　議会連名、工業団地まで</t>
    <rPh sb="3" eb="5">
      <t>エンシン</t>
    </rPh>
    <rPh sb="7" eb="10">
      <t>ヨウボウショ</t>
    </rPh>
    <rPh sb="11" eb="13">
      <t>ハガ</t>
    </rPh>
    <rPh sb="13" eb="15">
      <t>チョウチョウ</t>
    </rPh>
    <rPh sb="16" eb="19">
      <t>ウツノミヤ</t>
    </rPh>
    <rPh sb="19" eb="20">
      <t>シ</t>
    </rPh>
    <rPh sb="20" eb="21">
      <t>チョウ</t>
    </rPh>
    <rPh sb="23" eb="25">
      <t>ギカイ</t>
    </rPh>
    <rPh sb="25" eb="27">
      <t>レンメイ</t>
    </rPh>
    <rPh sb="28" eb="30">
      <t>コウギョウ</t>
    </rPh>
    <rPh sb="30" eb="32">
      <t>ダンチ</t>
    </rPh>
    <phoneticPr fontId="2"/>
  </si>
  <si>
    <t>LRT導入市民にＰＲ　宇都宮市が施設開設　ルート図や模型展示</t>
    <rPh sb="3" eb="5">
      <t>ドウニュウ</t>
    </rPh>
    <rPh sb="5" eb="7">
      <t>シミン</t>
    </rPh>
    <rPh sb="11" eb="14">
      <t>ウツノミヤ</t>
    </rPh>
    <rPh sb="14" eb="15">
      <t>シ</t>
    </rPh>
    <rPh sb="16" eb="18">
      <t>シセツ</t>
    </rPh>
    <rPh sb="18" eb="20">
      <t>カイセツ</t>
    </rPh>
    <rPh sb="24" eb="25">
      <t>ズ</t>
    </rPh>
    <rPh sb="26" eb="28">
      <t>モケイ</t>
    </rPh>
    <rPh sb="28" eb="30">
      <t>テンジ</t>
    </rPh>
    <phoneticPr fontId="2"/>
  </si>
  <si>
    <t>LRTもっと知って　街なかにオープンハウス　宇都宮市</t>
    <rPh sb="6" eb="7">
      <t>シ</t>
    </rPh>
    <rPh sb="10" eb="11">
      <t>マチ</t>
    </rPh>
    <rPh sb="22" eb="26">
      <t>ウツノミヤシ</t>
    </rPh>
    <phoneticPr fontId="2"/>
  </si>
  <si>
    <t>芳賀工業団地へLRT延伸を　芳賀町、宇都宮市に要望</t>
    <rPh sb="0" eb="2">
      <t>ハガ</t>
    </rPh>
    <rPh sb="2" eb="4">
      <t>コウギョウ</t>
    </rPh>
    <rPh sb="4" eb="6">
      <t>ダンチ</t>
    </rPh>
    <rPh sb="10" eb="12">
      <t>エンシン</t>
    </rPh>
    <rPh sb="14" eb="17">
      <t>ハガマチ</t>
    </rPh>
    <rPh sb="18" eb="22">
      <t>ウツノミヤシ</t>
    </rPh>
    <rPh sb="23" eb="25">
      <t>ヨウボウ</t>
    </rPh>
    <phoneticPr fontId="2"/>
  </si>
  <si>
    <t>工業団地まで延伸を　LRTで芳賀町　宇都宮市に要望書</t>
    <rPh sb="0" eb="2">
      <t>コウギョウ</t>
    </rPh>
    <rPh sb="2" eb="4">
      <t>ダンチ</t>
    </rPh>
    <rPh sb="6" eb="8">
      <t>エンシン</t>
    </rPh>
    <rPh sb="14" eb="17">
      <t>ハガマチ</t>
    </rPh>
    <rPh sb="18" eb="22">
      <t>ウツノミヤシ</t>
    </rPh>
    <rPh sb="23" eb="26">
      <t>ヨウボウショ</t>
    </rPh>
    <phoneticPr fontId="2"/>
  </si>
  <si>
    <t>宇都宮市に延伸要望　芳賀町　経済振興など発展に</t>
    <rPh sb="0" eb="4">
      <t>ウツノミヤシ</t>
    </rPh>
    <rPh sb="5" eb="7">
      <t>エンシン</t>
    </rPh>
    <rPh sb="7" eb="9">
      <t>ヨウボウ</t>
    </rPh>
    <rPh sb="10" eb="13">
      <t>ハガマチ</t>
    </rPh>
    <rPh sb="14" eb="16">
      <t>ケイザイ</t>
    </rPh>
    <rPh sb="16" eb="18">
      <t>シンコウ</t>
    </rPh>
    <rPh sb="20" eb="22">
      <t>ハッテン</t>
    </rPh>
    <phoneticPr fontId="2"/>
  </si>
  <si>
    <t>住民投票求め署名活動　LRT反対派、来月から</t>
    <rPh sb="0" eb="2">
      <t>ジュウミン</t>
    </rPh>
    <rPh sb="2" eb="4">
      <t>トウヒョウ</t>
    </rPh>
    <rPh sb="4" eb="5">
      <t>モト</t>
    </rPh>
    <rPh sb="6" eb="8">
      <t>ショメイ</t>
    </rPh>
    <rPh sb="8" eb="10">
      <t>カツドウ</t>
    </rPh>
    <rPh sb="14" eb="17">
      <t>ハンタイハ</t>
    </rPh>
    <rPh sb="18" eb="20">
      <t>ライゲツ</t>
    </rPh>
    <phoneticPr fontId="2"/>
  </si>
  <si>
    <t>LRT導入の是非住民投票へ署名　日程など発表</t>
    <rPh sb="3" eb="5">
      <t>ドウニュウ</t>
    </rPh>
    <rPh sb="6" eb="8">
      <t>ゼヒ</t>
    </rPh>
    <rPh sb="8" eb="10">
      <t>ジュウミン</t>
    </rPh>
    <rPh sb="10" eb="12">
      <t>トウヒョウ</t>
    </rPh>
    <rPh sb="13" eb="15">
      <t>ショメイ</t>
    </rPh>
    <rPh sb="16" eb="18">
      <t>ニッテイ</t>
    </rPh>
    <rPh sb="20" eb="22">
      <t>ハッピョウ</t>
    </rPh>
    <phoneticPr fontId="2"/>
  </si>
  <si>
    <t>LRT計画で来月に検討委　宇都宮市長</t>
    <rPh sb="3" eb="5">
      <t>ケイカク</t>
    </rPh>
    <rPh sb="6" eb="8">
      <t>ライゲツ</t>
    </rPh>
    <rPh sb="9" eb="12">
      <t>ケントウイ</t>
    </rPh>
    <rPh sb="13" eb="17">
      <t>ウツノミヤシ</t>
    </rPh>
    <rPh sb="17" eb="18">
      <t>チョウ</t>
    </rPh>
    <phoneticPr fontId="2"/>
  </si>
  <si>
    <t>LRT、芳賀町と検討委　宇都宮市　延伸要望受け、来月にも</t>
    <rPh sb="4" eb="7">
      <t>ハガマチ</t>
    </rPh>
    <rPh sb="8" eb="11">
      <t>ケントウイ</t>
    </rPh>
    <rPh sb="12" eb="16">
      <t>ウツノミヤシ</t>
    </rPh>
    <rPh sb="17" eb="19">
      <t>エンシン</t>
    </rPh>
    <rPh sb="19" eb="21">
      <t>ヨウボウ</t>
    </rPh>
    <rPh sb="21" eb="22">
      <t>ウ</t>
    </rPh>
    <rPh sb="24" eb="26">
      <t>ライゲツ</t>
    </rPh>
    <phoneticPr fontId="2"/>
  </si>
  <si>
    <t>LRT芳賀に延長へ　宇都宮市長表明　町の要望受け</t>
    <rPh sb="3" eb="5">
      <t>ハガ</t>
    </rPh>
    <rPh sb="6" eb="8">
      <t>エンチョウ</t>
    </rPh>
    <rPh sb="10" eb="15">
      <t>ウツノミヤシチョウ</t>
    </rPh>
    <rPh sb="15" eb="17">
      <t>ヒョウメイ</t>
    </rPh>
    <rPh sb="18" eb="19">
      <t>マチ</t>
    </rPh>
    <rPh sb="20" eb="22">
      <t>ヨウボウ</t>
    </rPh>
    <rPh sb="22" eb="23">
      <t>ウ</t>
    </rPh>
    <phoneticPr fontId="2"/>
  </si>
  <si>
    <t>LRT検討委来月に初会合　宇都宮市</t>
    <rPh sb="3" eb="6">
      <t>ケントウイ</t>
    </rPh>
    <rPh sb="6" eb="8">
      <t>ライゲツ</t>
    </rPh>
    <rPh sb="9" eb="12">
      <t>ハツカイゴウ</t>
    </rPh>
    <rPh sb="13" eb="17">
      <t>ウツノミヤシ</t>
    </rPh>
    <phoneticPr fontId="2"/>
  </si>
  <si>
    <t>LRTなど予算化要望　宇都宮市議会自民ク</t>
    <rPh sb="5" eb="8">
      <t>ヨサンカ</t>
    </rPh>
    <rPh sb="8" eb="10">
      <t>ヨウボウ</t>
    </rPh>
    <rPh sb="11" eb="14">
      <t>ウツノミヤ</t>
    </rPh>
    <rPh sb="14" eb="15">
      <t>シ</t>
    </rPh>
    <rPh sb="15" eb="17">
      <t>ギカイ</t>
    </rPh>
    <rPh sb="17" eb="19">
      <t>ジミン</t>
    </rPh>
    <phoneticPr fontId="2"/>
  </si>
  <si>
    <t>宇都宮市議会</t>
    <rPh sb="0" eb="4">
      <t>ウツノミヤシ</t>
    </rPh>
    <rPh sb="4" eb="6">
      <t>ギカイ</t>
    </rPh>
    <phoneticPr fontId="2"/>
  </si>
  <si>
    <t>LRT導入反対派　署名活動へ証明書　宇都宮市に申請</t>
    <rPh sb="3" eb="5">
      <t>ドウニュウ</t>
    </rPh>
    <rPh sb="5" eb="8">
      <t>ハンタイハ</t>
    </rPh>
    <rPh sb="9" eb="11">
      <t>ショメイ</t>
    </rPh>
    <rPh sb="11" eb="13">
      <t>カツドウ</t>
    </rPh>
    <rPh sb="14" eb="17">
      <t>ショウメイショ</t>
    </rPh>
    <rPh sb="18" eb="22">
      <t>ウツノミヤシ</t>
    </rPh>
    <rPh sb="23" eb="25">
      <t>シンセイ</t>
    </rPh>
    <phoneticPr fontId="2"/>
  </si>
  <si>
    <t>代表者証明書市に交付申請　LRT阻止する会</t>
    <rPh sb="0" eb="3">
      <t>ダイヒョウシャ</t>
    </rPh>
    <rPh sb="3" eb="6">
      <t>ショウメイショ</t>
    </rPh>
    <rPh sb="6" eb="7">
      <t>シ</t>
    </rPh>
    <rPh sb="8" eb="10">
      <t>コウフ</t>
    </rPh>
    <rPh sb="10" eb="12">
      <t>シンセイ</t>
    </rPh>
    <rPh sb="16" eb="18">
      <t>ソシ</t>
    </rPh>
    <rPh sb="20" eb="21">
      <t>カイ</t>
    </rPh>
    <phoneticPr fontId="2"/>
  </si>
  <si>
    <t>LRT住民投票条例申請書提出　宇都宮・阻止する会</t>
    <rPh sb="3" eb="5">
      <t>ジュウミン</t>
    </rPh>
    <rPh sb="5" eb="7">
      <t>トウヒョウ</t>
    </rPh>
    <rPh sb="7" eb="9">
      <t>ジョウレイ</t>
    </rPh>
    <rPh sb="9" eb="12">
      <t>シンセイショ</t>
    </rPh>
    <rPh sb="12" eb="14">
      <t>テイシュツ</t>
    </rPh>
    <rPh sb="15" eb="18">
      <t>ウツノミヤ</t>
    </rPh>
    <rPh sb="19" eb="21">
      <t>ソシ</t>
    </rPh>
    <rPh sb="23" eb="24">
      <t>カイ</t>
    </rPh>
    <phoneticPr fontId="2"/>
  </si>
  <si>
    <t>住民登場条例署名集め始まる　LRT導入反対派</t>
    <rPh sb="0" eb="2">
      <t>ジュウミン</t>
    </rPh>
    <rPh sb="2" eb="4">
      <t>トウジョウ</t>
    </rPh>
    <rPh sb="4" eb="6">
      <t>ジョウレイ</t>
    </rPh>
    <rPh sb="6" eb="8">
      <t>ショメイ</t>
    </rPh>
    <rPh sb="8" eb="9">
      <t>アツ</t>
    </rPh>
    <rPh sb="10" eb="11">
      <t>ハジ</t>
    </rPh>
    <rPh sb="17" eb="19">
      <t>ドウニュウ</t>
    </rPh>
    <rPh sb="19" eb="22">
      <t>ハンタイハ</t>
    </rPh>
    <phoneticPr fontId="2"/>
  </si>
  <si>
    <t>LRT反対の会に代表者証明書　署名活動スタート</t>
    <rPh sb="3" eb="5">
      <t>ハンタイ</t>
    </rPh>
    <rPh sb="6" eb="7">
      <t>カイ</t>
    </rPh>
    <rPh sb="8" eb="10">
      <t>ダイヒョウ</t>
    </rPh>
    <rPh sb="10" eb="11">
      <t>シャ</t>
    </rPh>
    <rPh sb="11" eb="14">
      <t>ショウメイショ</t>
    </rPh>
    <rPh sb="15" eb="17">
      <t>ショメイ</t>
    </rPh>
    <rPh sb="17" eb="19">
      <t>カツドウ</t>
    </rPh>
    <phoneticPr fontId="2"/>
  </si>
  <si>
    <t>LRT賛否を問う住民投票署名集め　宇都宮「阻止する会」</t>
    <rPh sb="3" eb="5">
      <t>サンピ</t>
    </rPh>
    <rPh sb="6" eb="7">
      <t>ト</t>
    </rPh>
    <rPh sb="8" eb="10">
      <t>ジュウミン</t>
    </rPh>
    <rPh sb="10" eb="12">
      <t>トウヒョウ</t>
    </rPh>
    <rPh sb="12" eb="14">
      <t>ショメイ</t>
    </rPh>
    <rPh sb="14" eb="15">
      <t>アツ</t>
    </rPh>
    <rPh sb="17" eb="20">
      <t>ウツノミヤ</t>
    </rPh>
    <rPh sb="21" eb="23">
      <t>ソシ</t>
    </rPh>
    <rPh sb="25" eb="26">
      <t>カイ</t>
    </rPh>
    <phoneticPr fontId="2"/>
  </si>
  <si>
    <t>芳賀・宇都宮公共交通検討委　LRT県央ネット化も　８市町オブザーバー参加</t>
    <rPh sb="0" eb="2">
      <t>ハガ</t>
    </rPh>
    <rPh sb="3" eb="6">
      <t>ウツノミヤ</t>
    </rPh>
    <rPh sb="6" eb="8">
      <t>コウキョウ</t>
    </rPh>
    <rPh sb="8" eb="10">
      <t>コウツウ</t>
    </rPh>
    <rPh sb="10" eb="13">
      <t>ケントウイ</t>
    </rPh>
    <rPh sb="17" eb="19">
      <t>ケンオウ</t>
    </rPh>
    <rPh sb="22" eb="23">
      <t>カ</t>
    </rPh>
    <rPh sb="26" eb="28">
      <t>シチョウ</t>
    </rPh>
    <rPh sb="34" eb="36">
      <t>サンカ</t>
    </rPh>
    <phoneticPr fontId="2"/>
  </si>
  <si>
    <t>住民投票制定へ街頭署名活動　LRT反対団体</t>
    <rPh sb="0" eb="2">
      <t>ジュウミン</t>
    </rPh>
    <rPh sb="2" eb="4">
      <t>トウヒョウ</t>
    </rPh>
    <rPh sb="4" eb="6">
      <t>セイテイ</t>
    </rPh>
    <rPh sb="7" eb="9">
      <t>ガイトウ</t>
    </rPh>
    <rPh sb="9" eb="11">
      <t>ショメイ</t>
    </rPh>
    <rPh sb="11" eb="13">
      <t>カツドウ</t>
    </rPh>
    <rPh sb="17" eb="19">
      <t>ハンタイ</t>
    </rPh>
    <rPh sb="19" eb="21">
      <t>ダンタイ</t>
    </rPh>
    <phoneticPr fontId="2"/>
  </si>
  <si>
    <t>自転車協会ミラクルサイクルライフ　専用レーン、整備進む宇都宮市</t>
    <rPh sb="0" eb="3">
      <t>ジテンシャ</t>
    </rPh>
    <rPh sb="3" eb="5">
      <t>キョウカイ</t>
    </rPh>
    <rPh sb="17" eb="19">
      <t>センヨウ</t>
    </rPh>
    <rPh sb="23" eb="25">
      <t>セイビ</t>
    </rPh>
    <rPh sb="25" eb="26">
      <t>スス</t>
    </rPh>
    <rPh sb="27" eb="31">
      <t>ウツノミヤシ</t>
    </rPh>
    <phoneticPr fontId="2"/>
  </si>
  <si>
    <t>LRT　通勤・通学１日往復7710人　ＪＲ宇都宮駅東側　市が需要予測</t>
    <rPh sb="4" eb="6">
      <t>ツウキン</t>
    </rPh>
    <rPh sb="7" eb="9">
      <t>ツウガク</t>
    </rPh>
    <rPh sb="10" eb="11">
      <t>ニチ</t>
    </rPh>
    <rPh sb="11" eb="13">
      <t>オウフク</t>
    </rPh>
    <rPh sb="17" eb="18">
      <t>ニン</t>
    </rPh>
    <rPh sb="21" eb="25">
      <t>ウツノミヤエキ</t>
    </rPh>
    <rPh sb="25" eb="27">
      <t>ヒガシガワ</t>
    </rPh>
    <rPh sb="28" eb="29">
      <t>シ</t>
    </rPh>
    <rPh sb="30" eb="32">
      <t>ジュヨウ</t>
    </rPh>
    <rPh sb="32" eb="34">
      <t>ヨソク</t>
    </rPh>
    <phoneticPr fontId="2"/>
  </si>
  <si>
    <t>宇都宮市予測ＪＲ東部区間　LRT通勤通学毎朝3800人　年間収入7.4億円見込む</t>
    <rPh sb="0" eb="4">
      <t>ウツノミヤシ</t>
    </rPh>
    <rPh sb="4" eb="6">
      <t>ヨソク</t>
    </rPh>
    <rPh sb="8" eb="10">
      <t>トウブ</t>
    </rPh>
    <rPh sb="10" eb="12">
      <t>クカン</t>
    </rPh>
    <rPh sb="16" eb="18">
      <t>ツウキン</t>
    </rPh>
    <rPh sb="18" eb="20">
      <t>ツウガク</t>
    </rPh>
    <rPh sb="20" eb="22">
      <t>マイアサ</t>
    </rPh>
    <rPh sb="26" eb="27">
      <t>ニン</t>
    </rPh>
    <rPh sb="28" eb="30">
      <t>ネンカン</t>
    </rPh>
    <rPh sb="30" eb="32">
      <t>シュウニュウ</t>
    </rPh>
    <rPh sb="35" eb="37">
      <t>オクエン</t>
    </rPh>
    <rPh sb="37" eb="39">
      <t>ミコ</t>
    </rPh>
    <phoneticPr fontId="2"/>
  </si>
  <si>
    <t>年間収入７億4000万円　LRT検討委が予測　８市町、オブザーバー参加</t>
    <rPh sb="0" eb="2">
      <t>ネンカン</t>
    </rPh>
    <rPh sb="2" eb="4">
      <t>シュウニュウ</t>
    </rPh>
    <rPh sb="5" eb="6">
      <t>オク</t>
    </rPh>
    <rPh sb="10" eb="12">
      <t>マンエン</t>
    </rPh>
    <rPh sb="16" eb="19">
      <t>ケントウイ</t>
    </rPh>
    <rPh sb="20" eb="22">
      <t>ヨソク</t>
    </rPh>
    <rPh sb="24" eb="26">
      <t>シチョウ</t>
    </rPh>
    <rPh sb="33" eb="35">
      <t>サンカ</t>
    </rPh>
    <phoneticPr fontId="2"/>
  </si>
  <si>
    <t>基幹公共交通検討委員会</t>
    <rPh sb="0" eb="2">
      <t>キカン</t>
    </rPh>
    <rPh sb="2" eb="4">
      <t>コウキョウ</t>
    </rPh>
    <rPh sb="4" eb="6">
      <t>コウツウ</t>
    </rPh>
    <rPh sb="6" eb="8">
      <t>ケントウ</t>
    </rPh>
    <rPh sb="8" eb="11">
      <t>イインカイ</t>
    </rPh>
    <phoneticPr fontId="2"/>
  </si>
  <si>
    <t>宇都宮市　LRT駅横断３案検討　ＪＲと課題洗い出しへ</t>
    <rPh sb="0" eb="4">
      <t>ウツノミヤシ</t>
    </rPh>
    <rPh sb="8" eb="9">
      <t>エキ</t>
    </rPh>
    <rPh sb="9" eb="11">
      <t>オウダン</t>
    </rPh>
    <rPh sb="12" eb="13">
      <t>アン</t>
    </rPh>
    <rPh sb="13" eb="15">
      <t>ケントウ</t>
    </rPh>
    <rPh sb="19" eb="21">
      <t>カダイ</t>
    </rPh>
    <rPh sb="21" eb="22">
      <t>アラ</t>
    </rPh>
    <rPh sb="23" eb="24">
      <t>ダ</t>
    </rPh>
    <phoneticPr fontId="2"/>
  </si>
  <si>
    <t>芳賀・宇都宮LRT構想　事業化への課題議論　基幹交通検討委が初会合</t>
    <rPh sb="0" eb="2">
      <t>ハガ</t>
    </rPh>
    <rPh sb="3" eb="6">
      <t>ウツノミヤ</t>
    </rPh>
    <rPh sb="9" eb="11">
      <t>コウソウ</t>
    </rPh>
    <rPh sb="12" eb="15">
      <t>ジギョウカ</t>
    </rPh>
    <rPh sb="17" eb="19">
      <t>カダイ</t>
    </rPh>
    <rPh sb="19" eb="21">
      <t>ギロン</t>
    </rPh>
    <rPh sb="22" eb="24">
      <t>キカン</t>
    </rPh>
    <rPh sb="24" eb="26">
      <t>コウツウ</t>
    </rPh>
    <rPh sb="26" eb="29">
      <t>ケントウイ</t>
    </rPh>
    <rPh sb="30" eb="33">
      <t>ハツカイゴウ</t>
    </rPh>
    <phoneticPr fontId="2"/>
  </si>
  <si>
    <t>LRT　安定運営へ需要喚起　芳賀・宇都宮初回検討委　収支予測を報告</t>
    <rPh sb="4" eb="6">
      <t>アンテイ</t>
    </rPh>
    <rPh sb="6" eb="8">
      <t>ウンエイ</t>
    </rPh>
    <rPh sb="9" eb="11">
      <t>ジュヨウ</t>
    </rPh>
    <rPh sb="11" eb="13">
      <t>カンキ</t>
    </rPh>
    <rPh sb="14" eb="16">
      <t>ハガ</t>
    </rPh>
    <rPh sb="17" eb="20">
      <t>ウツノミヤ</t>
    </rPh>
    <rPh sb="20" eb="22">
      <t>ショカイ</t>
    </rPh>
    <rPh sb="22" eb="25">
      <t>ケントウイ</t>
    </rPh>
    <rPh sb="26" eb="28">
      <t>シュウシ</t>
    </rPh>
    <rPh sb="28" eb="30">
      <t>ヨソク</t>
    </rPh>
    <rPh sb="31" eb="33">
      <t>ホウコク</t>
    </rPh>
    <phoneticPr fontId="2"/>
  </si>
  <si>
    <t>LRT毎朝3800人利用見込み　宇都宮市検討しが初会合</t>
    <rPh sb="3" eb="5">
      <t>マイアサ</t>
    </rPh>
    <rPh sb="9" eb="10">
      <t>ニン</t>
    </rPh>
    <rPh sb="10" eb="12">
      <t>リヨウ</t>
    </rPh>
    <rPh sb="12" eb="14">
      <t>ミコ</t>
    </rPh>
    <rPh sb="16" eb="20">
      <t>ウツノミヤシ</t>
    </rPh>
    <rPh sb="20" eb="22">
      <t>ケントウ</t>
    </rPh>
    <rPh sb="24" eb="27">
      <t>ハツカイゴウ</t>
    </rPh>
    <phoneticPr fontId="2"/>
  </si>
  <si>
    <t>2016年度には着工　LRT計画巡り宇都宮市長　工事期間明言せず</t>
    <rPh sb="4" eb="6">
      <t>ネンド</t>
    </rPh>
    <rPh sb="8" eb="10">
      <t>チャッコウ</t>
    </rPh>
    <rPh sb="14" eb="16">
      <t>ケイカク</t>
    </rPh>
    <rPh sb="16" eb="17">
      <t>メグ</t>
    </rPh>
    <rPh sb="18" eb="22">
      <t>ウツノミヤシ</t>
    </rPh>
    <rPh sb="22" eb="23">
      <t>チョウ</t>
    </rPh>
    <rPh sb="24" eb="26">
      <t>コウジ</t>
    </rPh>
    <rPh sb="26" eb="28">
      <t>キカン</t>
    </rPh>
    <rPh sb="28" eb="30">
      <t>メイゲン</t>
    </rPh>
    <phoneticPr fontId="2"/>
  </si>
  <si>
    <t>LRT16年度にも着工　宇都宮市長　早期開通に期待</t>
    <rPh sb="5" eb="7">
      <t>ネンド</t>
    </rPh>
    <rPh sb="9" eb="11">
      <t>チャッコウ</t>
    </rPh>
    <rPh sb="12" eb="16">
      <t>ウツノミヤシ</t>
    </rPh>
    <rPh sb="16" eb="17">
      <t>チョウ</t>
    </rPh>
    <rPh sb="18" eb="20">
      <t>ソウキ</t>
    </rPh>
    <rPh sb="20" eb="22">
      <t>カイツウ</t>
    </rPh>
    <rPh sb="23" eb="25">
      <t>キタイ</t>
    </rPh>
    <phoneticPr fontId="2"/>
  </si>
  <si>
    <t>LRT、16年度着工　宇都宮市長　初めて目標示す</t>
    <rPh sb="6" eb="8">
      <t>ネンド</t>
    </rPh>
    <rPh sb="8" eb="10">
      <t>チャッコウ</t>
    </rPh>
    <rPh sb="11" eb="15">
      <t>ウツノミヤシ</t>
    </rPh>
    <rPh sb="15" eb="16">
      <t>チョウ</t>
    </rPh>
    <rPh sb="17" eb="18">
      <t>ハジ</t>
    </rPh>
    <rPh sb="20" eb="22">
      <t>モクヒョウ</t>
    </rPh>
    <rPh sb="22" eb="23">
      <t>シメ</t>
    </rPh>
    <phoneticPr fontId="2"/>
  </si>
  <si>
    <t>LRT着工　2016年度</t>
    <rPh sb="3" eb="5">
      <t>チャッコウ</t>
    </rPh>
    <rPh sb="10" eb="12">
      <t>ネンド</t>
    </rPh>
    <phoneticPr fontId="2"/>
  </si>
  <si>
    <t>LRT芳賀町も応分負担　宇都宮市要求へ</t>
    <rPh sb="3" eb="6">
      <t>ハガマチ</t>
    </rPh>
    <rPh sb="7" eb="9">
      <t>オウブン</t>
    </rPh>
    <rPh sb="9" eb="11">
      <t>フタン</t>
    </rPh>
    <rPh sb="12" eb="16">
      <t>ウツノミヤシ</t>
    </rPh>
    <rPh sb="16" eb="18">
      <t>ヨウキュウ</t>
    </rPh>
    <phoneticPr fontId="2"/>
  </si>
  <si>
    <t>宇都宮反対の会　LRT是非住民投票を　条例制定へ署名３万人超</t>
    <rPh sb="0" eb="3">
      <t>ウツノミヤ</t>
    </rPh>
    <rPh sb="3" eb="5">
      <t>ハンタイ</t>
    </rPh>
    <rPh sb="6" eb="7">
      <t>カイ</t>
    </rPh>
    <rPh sb="11" eb="13">
      <t>ゼヒ</t>
    </rPh>
    <rPh sb="13" eb="15">
      <t>ジュウミン</t>
    </rPh>
    <rPh sb="15" eb="17">
      <t>トウヒョウ</t>
    </rPh>
    <rPh sb="19" eb="21">
      <t>ジョウレイ</t>
    </rPh>
    <rPh sb="21" eb="23">
      <t>セイテイ</t>
    </rPh>
    <rPh sb="24" eb="26">
      <t>ショメイ</t>
    </rPh>
    <rPh sb="27" eb="29">
      <t>マンニン</t>
    </rPh>
    <rPh sb="29" eb="30">
      <t>チョウ</t>
    </rPh>
    <phoneticPr fontId="2"/>
  </si>
  <si>
    <t>LRT導入を阻止する会</t>
    <rPh sb="3" eb="5">
      <t>ドウニュウ</t>
    </rPh>
    <rPh sb="6" eb="8">
      <t>ソシ</t>
    </rPh>
    <rPh sb="10" eb="11">
      <t>カイ</t>
    </rPh>
    <phoneticPr fontId="2"/>
  </si>
  <si>
    <t>LRT反対３万2419人　宇都宮　「阻止する会」が署名簿　市選管に提出</t>
    <rPh sb="3" eb="5">
      <t>ハンタイ</t>
    </rPh>
    <rPh sb="6" eb="7">
      <t>マン</t>
    </rPh>
    <rPh sb="11" eb="12">
      <t>ニン</t>
    </rPh>
    <rPh sb="13" eb="16">
      <t>ウツノミヤ</t>
    </rPh>
    <rPh sb="18" eb="20">
      <t>ソシ</t>
    </rPh>
    <rPh sb="22" eb="23">
      <t>カイ</t>
    </rPh>
    <rPh sb="25" eb="26">
      <t>ショ</t>
    </rPh>
    <rPh sb="26" eb="28">
      <t>メイボ</t>
    </rPh>
    <rPh sb="29" eb="32">
      <t>シセンカン</t>
    </rPh>
    <rPh sb="33" eb="35">
      <t>テイシュツ</t>
    </rPh>
    <phoneticPr fontId="2"/>
  </si>
  <si>
    <t>LRT反対署名提出　必要数の約４倍</t>
    <rPh sb="3" eb="5">
      <t>ハンタイ</t>
    </rPh>
    <rPh sb="5" eb="7">
      <t>ショメイ</t>
    </rPh>
    <rPh sb="7" eb="9">
      <t>テイシュツ</t>
    </rPh>
    <rPh sb="10" eb="13">
      <t>ヒツヨウスウ</t>
    </rPh>
    <rPh sb="14" eb="15">
      <t>ヤク</t>
    </rPh>
    <rPh sb="16" eb="17">
      <t>バイ</t>
    </rPh>
    <phoneticPr fontId="2"/>
  </si>
  <si>
    <t>LRT導入で宇都宮市試算　年間支出最大9.2億円　東ルート、19停留場検討</t>
    <rPh sb="3" eb="5">
      <t>ドウニュウ</t>
    </rPh>
    <rPh sb="6" eb="10">
      <t>ウツノミヤシ</t>
    </rPh>
    <rPh sb="10" eb="12">
      <t>シサン</t>
    </rPh>
    <rPh sb="13" eb="15">
      <t>ネンカン</t>
    </rPh>
    <rPh sb="15" eb="17">
      <t>シシュツ</t>
    </rPh>
    <rPh sb="17" eb="19">
      <t>サイダイ</t>
    </rPh>
    <rPh sb="22" eb="24">
      <t>オクエン</t>
    </rPh>
    <rPh sb="25" eb="26">
      <t>ヒガシ</t>
    </rPh>
    <rPh sb="32" eb="35">
      <t>テイリュウジョウ</t>
    </rPh>
    <rPh sb="35" eb="37">
      <t>ケントウ</t>
    </rPh>
    <phoneticPr fontId="2"/>
  </si>
  <si>
    <t>従業員調査の原案提示　芳賀・宇都宮基幹交通検討委　ＬＴＲ需要把握へ　来月、３万４千人対象</t>
    <rPh sb="0" eb="3">
      <t>ジュウギョウイン</t>
    </rPh>
    <rPh sb="3" eb="5">
      <t>チョウサ</t>
    </rPh>
    <rPh sb="6" eb="8">
      <t>ゲンアン</t>
    </rPh>
    <rPh sb="8" eb="10">
      <t>テイジ</t>
    </rPh>
    <rPh sb="11" eb="13">
      <t>ハガ</t>
    </rPh>
    <rPh sb="14" eb="17">
      <t>ウツノミヤ</t>
    </rPh>
    <rPh sb="17" eb="19">
      <t>キカン</t>
    </rPh>
    <rPh sb="19" eb="21">
      <t>コウツウ</t>
    </rPh>
    <rPh sb="21" eb="24">
      <t>ケントウイ</t>
    </rPh>
    <rPh sb="28" eb="30">
      <t>ジュヨウ</t>
    </rPh>
    <rPh sb="30" eb="32">
      <t>ハアク</t>
    </rPh>
    <rPh sb="34" eb="36">
      <t>ライゲツ</t>
    </rPh>
    <rPh sb="38" eb="39">
      <t>マン</t>
    </rPh>
    <rPh sb="40" eb="42">
      <t>センニン</t>
    </rPh>
    <rPh sb="42" eb="44">
      <t>タイショウ</t>
    </rPh>
    <phoneticPr fontId="2"/>
  </si>
  <si>
    <t>延伸ルート、停留所公表　宇都宮LRT　第２回検討委で報告</t>
    <rPh sb="0" eb="2">
      <t>エンシン</t>
    </rPh>
    <rPh sb="6" eb="9">
      <t>テイリュウジョ</t>
    </rPh>
    <rPh sb="9" eb="11">
      <t>コウヒョウ</t>
    </rPh>
    <rPh sb="12" eb="15">
      <t>ウツノミヤ</t>
    </rPh>
    <rPh sb="19" eb="20">
      <t>ダイ</t>
    </rPh>
    <rPh sb="21" eb="22">
      <t>カイ</t>
    </rPh>
    <rPh sb="22" eb="25">
      <t>ケントウイ</t>
    </rPh>
    <rPh sb="26" eb="28">
      <t>ホウコク</t>
    </rPh>
    <phoneticPr fontId="2"/>
  </si>
  <si>
    <t>LRT全ルート案提示　検討委　「高速区間」「通勤快速」も</t>
    <rPh sb="3" eb="4">
      <t>ゼン</t>
    </rPh>
    <rPh sb="7" eb="8">
      <t>アン</t>
    </rPh>
    <rPh sb="8" eb="10">
      <t>テイジ</t>
    </rPh>
    <rPh sb="11" eb="14">
      <t>ケントウイ</t>
    </rPh>
    <rPh sb="16" eb="18">
      <t>コウソク</t>
    </rPh>
    <rPh sb="18" eb="20">
      <t>クカン</t>
    </rPh>
    <rPh sb="22" eb="24">
      <t>ツウキン</t>
    </rPh>
    <rPh sb="24" eb="26">
      <t>カイソク</t>
    </rPh>
    <phoneticPr fontId="2"/>
  </si>
  <si>
    <t>LRT事業化今後も進める　宇都宮市長</t>
    <rPh sb="3" eb="5">
      <t>ジギョウ</t>
    </rPh>
    <rPh sb="5" eb="6">
      <t>カ</t>
    </rPh>
    <rPh sb="6" eb="8">
      <t>コンゴ</t>
    </rPh>
    <rPh sb="9" eb="10">
      <t>スス</t>
    </rPh>
    <rPh sb="13" eb="18">
      <t>ウツノミヤシチョウ</t>
    </rPh>
    <phoneticPr fontId="2"/>
  </si>
  <si>
    <t>住民投票には消極的　宇都宮市長　LRT導入是非巡り</t>
    <rPh sb="0" eb="2">
      <t>ジュウミン</t>
    </rPh>
    <rPh sb="2" eb="4">
      <t>トウヒョウ</t>
    </rPh>
    <rPh sb="6" eb="9">
      <t>ショウキョクテキ</t>
    </rPh>
    <rPh sb="10" eb="14">
      <t>ウツノミヤシ</t>
    </rPh>
    <rPh sb="14" eb="15">
      <t>チョウ</t>
    </rPh>
    <rPh sb="19" eb="21">
      <t>ドウニュウ</t>
    </rPh>
    <rPh sb="21" eb="23">
      <t>ゼヒ</t>
    </rPh>
    <rPh sb="23" eb="24">
      <t>メグ</t>
    </rPh>
    <phoneticPr fontId="2"/>
  </si>
  <si>
    <t>LRT「進めるべき事業」　宇都宮市長　住民投票には否定的</t>
    <rPh sb="4" eb="5">
      <t>スス</t>
    </rPh>
    <rPh sb="9" eb="11">
      <t>ジギョウ</t>
    </rPh>
    <rPh sb="13" eb="17">
      <t>ウツノミヤシ</t>
    </rPh>
    <rPh sb="17" eb="18">
      <t>チョウ</t>
    </rPh>
    <rPh sb="19" eb="21">
      <t>ジュウミン</t>
    </rPh>
    <rPh sb="21" eb="23">
      <t>トウヒョウ</t>
    </rPh>
    <rPh sb="25" eb="28">
      <t>ヒテイテキ</t>
    </rPh>
    <phoneticPr fontId="2"/>
  </si>
  <si>
    <t>サイクルＮＯＷ　専用レーン総延長日本一</t>
    <rPh sb="8" eb="10">
      <t>センヨウ</t>
    </rPh>
    <rPh sb="13" eb="16">
      <t>ソウエンチョウ</t>
    </rPh>
    <rPh sb="16" eb="19">
      <t>ニホンイチ</t>
    </rPh>
    <phoneticPr fontId="2"/>
  </si>
  <si>
    <t>LRT導入是非問う　住民投票求める署名３万513人分が有効</t>
    <rPh sb="3" eb="5">
      <t>ドウニュウ</t>
    </rPh>
    <rPh sb="5" eb="7">
      <t>ゼヒ</t>
    </rPh>
    <rPh sb="7" eb="8">
      <t>ト</t>
    </rPh>
    <rPh sb="10" eb="12">
      <t>ジュウミン</t>
    </rPh>
    <rPh sb="12" eb="14">
      <t>トウヒョウ</t>
    </rPh>
    <rPh sb="14" eb="15">
      <t>モト</t>
    </rPh>
    <rPh sb="17" eb="19">
      <t>ショメイ</t>
    </rPh>
    <rPh sb="20" eb="21">
      <t>マン</t>
    </rPh>
    <rPh sb="24" eb="25">
      <t>ニン</t>
    </rPh>
    <rPh sb="25" eb="26">
      <t>ブン</t>
    </rPh>
    <rPh sb="27" eb="29">
      <t>ユウコウ</t>
    </rPh>
    <phoneticPr fontId="2"/>
  </si>
  <si>
    <t>LRT是非住民投票請求　有効署名３万513人　宇都宮市選管発表</t>
    <rPh sb="3" eb="5">
      <t>ゼヒ</t>
    </rPh>
    <rPh sb="5" eb="7">
      <t>ジュウミン</t>
    </rPh>
    <rPh sb="7" eb="9">
      <t>トウヒョウ</t>
    </rPh>
    <rPh sb="9" eb="11">
      <t>セイキュウ</t>
    </rPh>
    <rPh sb="12" eb="14">
      <t>ユウコウ</t>
    </rPh>
    <rPh sb="14" eb="16">
      <t>ショメイ</t>
    </rPh>
    <rPh sb="17" eb="18">
      <t>マン</t>
    </rPh>
    <rPh sb="21" eb="22">
      <t>ニン</t>
    </rPh>
    <rPh sb="23" eb="27">
      <t>ウツノミヤシ</t>
    </rPh>
    <rPh sb="27" eb="29">
      <t>センカン</t>
    </rPh>
    <rPh sb="29" eb="31">
      <t>ハッピョウ</t>
    </rPh>
    <phoneticPr fontId="2"/>
  </si>
  <si>
    <t>銀輪のくに１　人と自転車一緒に乗車　公共交通と連携模索</t>
    <rPh sb="0" eb="2">
      <t>ギンリン</t>
    </rPh>
    <rPh sb="7" eb="8">
      <t>ヒト</t>
    </rPh>
    <rPh sb="9" eb="12">
      <t>ジテンシャ</t>
    </rPh>
    <rPh sb="12" eb="14">
      <t>イッショ</t>
    </rPh>
    <rPh sb="15" eb="17">
      <t>ジョウシャ</t>
    </rPh>
    <rPh sb="18" eb="20">
      <t>コウキョウ</t>
    </rPh>
    <rPh sb="20" eb="22">
      <t>コウツウ</t>
    </rPh>
    <rPh sb="23" eb="25">
      <t>レンケイ</t>
    </rPh>
    <rPh sb="25" eb="27">
      <t>モサク</t>
    </rPh>
    <phoneticPr fontId="2"/>
  </si>
  <si>
    <t>LRT住民投票有効署名３万人　宇都宮市選管発表　縦覧経て本請求へ</t>
    <rPh sb="3" eb="7">
      <t>ジュウミントウヒョウ</t>
    </rPh>
    <rPh sb="7" eb="9">
      <t>ユウコウ</t>
    </rPh>
    <rPh sb="9" eb="11">
      <t>ショメイ</t>
    </rPh>
    <rPh sb="12" eb="13">
      <t>マン</t>
    </rPh>
    <rPh sb="13" eb="14">
      <t>ニン</t>
    </rPh>
    <rPh sb="15" eb="18">
      <t>ウツノミヤ</t>
    </rPh>
    <rPh sb="18" eb="19">
      <t>シ</t>
    </rPh>
    <rPh sb="19" eb="21">
      <t>センカン</t>
    </rPh>
    <rPh sb="21" eb="23">
      <t>ハッピョウ</t>
    </rPh>
    <rPh sb="24" eb="26">
      <t>ジュウラン</t>
    </rPh>
    <rPh sb="26" eb="27">
      <t>ヘ</t>
    </rPh>
    <rPh sb="28" eb="29">
      <t>ホン</t>
    </rPh>
    <rPh sb="29" eb="31">
      <t>セイキュウ</t>
    </rPh>
    <phoneticPr fontId="2"/>
  </si>
  <si>
    <t>銀輪のくに２　楽しさ、安全共存目指し　自転車のまち・宇都宮</t>
    <rPh sb="0" eb="2">
      <t>ギンリン</t>
    </rPh>
    <rPh sb="7" eb="8">
      <t>タノ</t>
    </rPh>
    <rPh sb="11" eb="13">
      <t>アンゼン</t>
    </rPh>
    <rPh sb="13" eb="15">
      <t>キョウゾン</t>
    </rPh>
    <rPh sb="15" eb="17">
      <t>メザ</t>
    </rPh>
    <rPh sb="19" eb="22">
      <t>ジテンシャ</t>
    </rPh>
    <rPh sb="26" eb="29">
      <t>ウツノミヤ</t>
    </rPh>
    <phoneticPr fontId="2"/>
  </si>
  <si>
    <t>銀輪のくに３　中高年に広がるブーム　「聖地」目指す那須</t>
    <rPh sb="0" eb="1">
      <t>ギン</t>
    </rPh>
    <rPh sb="1" eb="2">
      <t>ワ</t>
    </rPh>
    <rPh sb="7" eb="10">
      <t>チュウコウネン</t>
    </rPh>
    <rPh sb="11" eb="12">
      <t>ヒロ</t>
    </rPh>
    <rPh sb="19" eb="21">
      <t>セイチ</t>
    </rPh>
    <rPh sb="22" eb="24">
      <t>メザ</t>
    </rPh>
    <rPh sb="25" eb="27">
      <t>ナス</t>
    </rPh>
    <phoneticPr fontId="2"/>
  </si>
  <si>
    <t>銀輪のくに４　電動補助のロード車も　地元産の商品開発</t>
    <rPh sb="0" eb="2">
      <t>ギンリン</t>
    </rPh>
    <rPh sb="7" eb="9">
      <t>デンドウ</t>
    </rPh>
    <rPh sb="9" eb="11">
      <t>ホジョ</t>
    </rPh>
    <rPh sb="15" eb="16">
      <t>シャ</t>
    </rPh>
    <rPh sb="18" eb="21">
      <t>ジモトサン</t>
    </rPh>
    <rPh sb="22" eb="24">
      <t>ショウヒン</t>
    </rPh>
    <rPh sb="24" eb="26">
      <t>カイハツ</t>
    </rPh>
    <phoneticPr fontId="2"/>
  </si>
  <si>
    <t>18～19年「運行を」　宇都宮市長、LRTで</t>
    <rPh sb="5" eb="6">
      <t>ネン</t>
    </rPh>
    <rPh sb="7" eb="9">
      <t>ウンコウ</t>
    </rPh>
    <rPh sb="12" eb="17">
      <t>ウツノミヤシチョウ</t>
    </rPh>
    <phoneticPr fontId="2"/>
  </si>
  <si>
    <t>LRT18年にも開業　宇都宮市長、会見で意向</t>
    <rPh sb="5" eb="6">
      <t>ネン</t>
    </rPh>
    <rPh sb="8" eb="10">
      <t>カイギョウ</t>
    </rPh>
    <rPh sb="11" eb="16">
      <t>ウツノミヤシチョウ</t>
    </rPh>
    <rPh sb="17" eb="19">
      <t>カイケン</t>
    </rPh>
    <rPh sb="20" eb="22">
      <t>イコウ</t>
    </rPh>
    <phoneticPr fontId="2"/>
  </si>
  <si>
    <t>佐藤市長「LRT開業18、19年に」</t>
    <rPh sb="0" eb="2">
      <t>サトウ</t>
    </rPh>
    <rPh sb="2" eb="4">
      <t>シチョウ</t>
    </rPh>
    <rPh sb="8" eb="10">
      <t>カイギョウ</t>
    </rPh>
    <rPh sb="15" eb="16">
      <t>ネン</t>
    </rPh>
    <phoneticPr fontId="2"/>
  </si>
  <si>
    <t>銀輪のくに５　応援に応え誓う飛躍　ブリッツェンを基盤に</t>
    <rPh sb="0" eb="2">
      <t>ギンリン</t>
    </rPh>
    <rPh sb="7" eb="9">
      <t>オウエン</t>
    </rPh>
    <rPh sb="10" eb="11">
      <t>コタ</t>
    </rPh>
    <rPh sb="12" eb="13">
      <t>チカ</t>
    </rPh>
    <rPh sb="14" eb="16">
      <t>ヒヤク</t>
    </rPh>
    <rPh sb="24" eb="26">
      <t>キバン</t>
    </rPh>
    <phoneticPr fontId="2"/>
  </si>
  <si>
    <t>自転車のまちなのに…「ほとんど使わない」５割　安全な走行環境要望　宇都宮市市政世論調査　</t>
    <rPh sb="0" eb="3">
      <t>ジテンシャ</t>
    </rPh>
    <rPh sb="15" eb="16">
      <t>ツカ</t>
    </rPh>
    <rPh sb="21" eb="22">
      <t>ワリ</t>
    </rPh>
    <rPh sb="23" eb="25">
      <t>アンゼン</t>
    </rPh>
    <rPh sb="26" eb="28">
      <t>ソウコウ</t>
    </rPh>
    <rPh sb="28" eb="30">
      <t>カンキョウ</t>
    </rPh>
    <rPh sb="30" eb="32">
      <t>ヨウボウ</t>
    </rPh>
    <rPh sb="33" eb="37">
      <t>ウツノミヤシ</t>
    </rPh>
    <rPh sb="37" eb="39">
      <t>シセイ</t>
    </rPh>
    <rPh sb="39" eb="41">
      <t>ヨロン</t>
    </rPh>
    <rPh sb="41" eb="43">
      <t>チョウサ</t>
    </rPh>
    <phoneticPr fontId="2"/>
  </si>
  <si>
    <t>市交通政策課</t>
    <rPh sb="0" eb="1">
      <t>シ</t>
    </rPh>
    <rPh sb="1" eb="3">
      <t>コウツウ</t>
    </rPh>
    <rPh sb="3" eb="6">
      <t>セイサクカ</t>
    </rPh>
    <phoneticPr fontId="2"/>
  </si>
  <si>
    <t>LRT問う住民投票求める署名　３万５１２人で確定　15日制定へ本請求</t>
    <rPh sb="3" eb="4">
      <t>ト</t>
    </rPh>
    <rPh sb="5" eb="7">
      <t>ジュウミン</t>
    </rPh>
    <rPh sb="7" eb="9">
      <t>トウヒョウ</t>
    </rPh>
    <rPh sb="9" eb="10">
      <t>モト</t>
    </rPh>
    <rPh sb="12" eb="14">
      <t>ショメイ</t>
    </rPh>
    <rPh sb="16" eb="17">
      <t>マン</t>
    </rPh>
    <rPh sb="20" eb="21">
      <t>ニン</t>
    </rPh>
    <rPh sb="22" eb="24">
      <t>カクテイ</t>
    </rPh>
    <rPh sb="27" eb="28">
      <t>ニチ</t>
    </rPh>
    <rPh sb="28" eb="30">
      <t>セイテイ</t>
    </rPh>
    <rPh sb="31" eb="32">
      <t>ホン</t>
    </rPh>
    <rPh sb="32" eb="34">
      <t>セイキュウ</t>
    </rPh>
    <phoneticPr fontId="2"/>
  </si>
  <si>
    <t>LRT是非住民投票請求　有効署名３万513人　宇都宮</t>
    <rPh sb="3" eb="5">
      <t>ゼヒ</t>
    </rPh>
    <rPh sb="5" eb="7">
      <t>ジュウミン</t>
    </rPh>
    <rPh sb="7" eb="9">
      <t>トウヒョウ</t>
    </rPh>
    <rPh sb="9" eb="11">
      <t>セイキュウ</t>
    </rPh>
    <rPh sb="12" eb="14">
      <t>ユウコウ</t>
    </rPh>
    <rPh sb="14" eb="16">
      <t>ショメイ</t>
    </rPh>
    <rPh sb="17" eb="18">
      <t>マン</t>
    </rPh>
    <rPh sb="21" eb="22">
      <t>ニン</t>
    </rPh>
    <rPh sb="23" eb="26">
      <t>ウツノミヤ</t>
    </rPh>
    <phoneticPr fontId="2"/>
  </si>
  <si>
    <t>ＪＲ宇都宮駅東口　渋滞解消へ乗降分離　市、きょうから社会実験</t>
    <rPh sb="2" eb="6">
      <t>ウツノミヤエキ</t>
    </rPh>
    <rPh sb="6" eb="8">
      <t>ヒガシグチ</t>
    </rPh>
    <rPh sb="9" eb="11">
      <t>ジュウタイ</t>
    </rPh>
    <rPh sb="11" eb="13">
      <t>カイショウ</t>
    </rPh>
    <rPh sb="14" eb="16">
      <t>ジョウコウ</t>
    </rPh>
    <rPh sb="16" eb="18">
      <t>ブンリ</t>
    </rPh>
    <rPh sb="19" eb="20">
      <t>シ</t>
    </rPh>
    <rPh sb="26" eb="28">
      <t>シャカイ</t>
    </rPh>
    <rPh sb="28" eb="30">
      <t>ジッケン</t>
    </rPh>
    <phoneticPr fontId="2"/>
  </si>
  <si>
    <t>乗車降車を分離　ＪＲ宇都宮駅東口　きょうから渋滞解消へ実験</t>
    <rPh sb="0" eb="2">
      <t>ジョウシャ</t>
    </rPh>
    <rPh sb="2" eb="4">
      <t>コウシャ</t>
    </rPh>
    <rPh sb="5" eb="7">
      <t>ブンリ</t>
    </rPh>
    <rPh sb="10" eb="14">
      <t>ウツノミヤエキ</t>
    </rPh>
    <rPh sb="14" eb="16">
      <t>ヒガシグチ</t>
    </rPh>
    <rPh sb="22" eb="24">
      <t>ジュウタイ</t>
    </rPh>
    <rPh sb="24" eb="26">
      <t>カイショウ</t>
    </rPh>
    <rPh sb="27" eb="29">
      <t>ジッケン</t>
    </rPh>
    <phoneticPr fontId="2"/>
  </si>
  <si>
    <t>宇都宮LRTで住民投票を　反対派が本請求</t>
    <rPh sb="0" eb="3">
      <t>ウツノミヤ</t>
    </rPh>
    <rPh sb="7" eb="9">
      <t>ジュウミン</t>
    </rPh>
    <rPh sb="9" eb="11">
      <t>トウヒョウ</t>
    </rPh>
    <rPh sb="13" eb="16">
      <t>ハンタイハ</t>
    </rPh>
    <rPh sb="17" eb="18">
      <t>ホン</t>
    </rPh>
    <rPh sb="18" eb="20">
      <t>セイキュウ</t>
    </rPh>
    <phoneticPr fontId="2"/>
  </si>
  <si>
    <t>LRT是非で住民投票を　宇都宮市に「請求書」提出　市民団体</t>
    <rPh sb="3" eb="5">
      <t>ゼヒ</t>
    </rPh>
    <rPh sb="6" eb="8">
      <t>ジュウミン</t>
    </rPh>
    <rPh sb="8" eb="10">
      <t>トウヒョウ</t>
    </rPh>
    <rPh sb="12" eb="16">
      <t>ウツノミヤシ</t>
    </rPh>
    <rPh sb="18" eb="21">
      <t>セイキュウショ</t>
    </rPh>
    <rPh sb="22" eb="24">
      <t>テイシュツ</t>
    </rPh>
    <rPh sb="25" eb="27">
      <t>シミン</t>
    </rPh>
    <rPh sb="27" eb="29">
      <t>ダンタイ</t>
    </rPh>
    <phoneticPr fontId="2"/>
  </si>
  <si>
    <t>LRT可否住民投票を　宇都宮市長に市民グループ　条例制定を本請求</t>
    <rPh sb="3" eb="5">
      <t>カヒ</t>
    </rPh>
    <rPh sb="5" eb="7">
      <t>ジュウミン</t>
    </rPh>
    <rPh sb="7" eb="9">
      <t>トウヒョウ</t>
    </rPh>
    <rPh sb="11" eb="14">
      <t>ウツノミヤ</t>
    </rPh>
    <rPh sb="14" eb="16">
      <t>シチョウ</t>
    </rPh>
    <rPh sb="17" eb="19">
      <t>シミン</t>
    </rPh>
    <rPh sb="24" eb="26">
      <t>ジョウレイ</t>
    </rPh>
    <rPh sb="26" eb="28">
      <t>セイテイ</t>
    </rPh>
    <rPh sb="29" eb="30">
      <t>ホン</t>
    </rPh>
    <rPh sb="30" eb="32">
      <t>セイキュウ</t>
    </rPh>
    <phoneticPr fontId="2"/>
  </si>
  <si>
    <t>住民投票条例の制定LRT反対派が請求</t>
    <rPh sb="0" eb="2">
      <t>ジュウミン</t>
    </rPh>
    <rPh sb="2" eb="4">
      <t>トウヒョウ</t>
    </rPh>
    <rPh sb="4" eb="6">
      <t>ジョウレイ</t>
    </rPh>
    <rPh sb="7" eb="9">
      <t>セイテイ</t>
    </rPh>
    <rPh sb="12" eb="15">
      <t>ハンタイハ</t>
    </rPh>
    <rPh sb="16" eb="18">
      <t>セイキュウ</t>
    </rPh>
    <phoneticPr fontId="2"/>
  </si>
  <si>
    <t>LRTの最新情報提供　ことし初オープンハウス</t>
    <rPh sb="4" eb="6">
      <t>サイシン</t>
    </rPh>
    <rPh sb="6" eb="8">
      <t>ジョウホウ</t>
    </rPh>
    <rPh sb="8" eb="10">
      <t>テイキョウ</t>
    </rPh>
    <rPh sb="14" eb="15">
      <t>ハツ</t>
    </rPh>
    <phoneticPr fontId="2"/>
  </si>
  <si>
    <t>LRT導入県が後押し　宇都宮市の調査費助成へ</t>
    <rPh sb="3" eb="5">
      <t>ドウニュウ</t>
    </rPh>
    <rPh sb="5" eb="6">
      <t>ケン</t>
    </rPh>
    <rPh sb="7" eb="9">
      <t>アトオ</t>
    </rPh>
    <rPh sb="11" eb="15">
      <t>ウツノミヤシ</t>
    </rPh>
    <rPh sb="16" eb="19">
      <t>チョウサヒ</t>
    </rPh>
    <rPh sb="19" eb="21">
      <t>ジョセイ</t>
    </rPh>
    <phoneticPr fontId="2"/>
  </si>
  <si>
    <t>快速導入で最大11分短縮　LRT15キロ区間　宇都宮市試算　ピーク時想定　30メートル級車両構想も</t>
    <rPh sb="0" eb="2">
      <t>カイソク</t>
    </rPh>
    <rPh sb="2" eb="4">
      <t>ドウニュウ</t>
    </rPh>
    <rPh sb="5" eb="7">
      <t>サイダイ</t>
    </rPh>
    <rPh sb="9" eb="10">
      <t>フン</t>
    </rPh>
    <rPh sb="10" eb="12">
      <t>タンシュク</t>
    </rPh>
    <rPh sb="20" eb="22">
      <t>クカン</t>
    </rPh>
    <rPh sb="23" eb="27">
      <t>ウツノミヤシ</t>
    </rPh>
    <rPh sb="27" eb="29">
      <t>シサン</t>
    </rPh>
    <rPh sb="33" eb="34">
      <t>ジ</t>
    </rPh>
    <rPh sb="34" eb="36">
      <t>ソウテイ</t>
    </rPh>
    <rPh sb="43" eb="44">
      <t>キュウ</t>
    </rPh>
    <rPh sb="44" eb="46">
      <t>シャリョウ</t>
    </rPh>
    <rPh sb="46" eb="48">
      <t>コウソウ</t>
    </rPh>
    <phoneticPr fontId="2"/>
  </si>
  <si>
    <t>LRT計画で宇都宮市長　住民投票必要ない</t>
    <rPh sb="3" eb="5">
      <t>ケイカク</t>
    </rPh>
    <rPh sb="6" eb="10">
      <t>ウツノミヤシ</t>
    </rPh>
    <rPh sb="10" eb="11">
      <t>チョウ</t>
    </rPh>
    <rPh sb="12" eb="14">
      <t>ジュウミン</t>
    </rPh>
    <rPh sb="14" eb="16">
      <t>トウヒョウ</t>
    </rPh>
    <rPh sb="16" eb="18">
      <t>ヒツヨウ</t>
    </rPh>
    <phoneticPr fontId="2"/>
  </si>
  <si>
    <t>LRT住民投票条例の制定　佐藤市長「必要なし」</t>
    <rPh sb="3" eb="5">
      <t>ジュウミン</t>
    </rPh>
    <rPh sb="5" eb="7">
      <t>トウヒョウ</t>
    </rPh>
    <rPh sb="7" eb="9">
      <t>ジョウレイ</t>
    </rPh>
    <rPh sb="10" eb="12">
      <t>セイテイ</t>
    </rPh>
    <rPh sb="13" eb="15">
      <t>サトウ</t>
    </rPh>
    <rPh sb="15" eb="17">
      <t>シチョウ</t>
    </rPh>
    <rPh sb="18" eb="20">
      <t>ヒツヨウ</t>
    </rPh>
    <phoneticPr fontId="2"/>
  </si>
  <si>
    <t>宇都宮市長　住民投票必要ない　きょう開会　LRTで臨時議会　反対派「議論足りない」</t>
    <rPh sb="0" eb="4">
      <t>ウツノミヤシ</t>
    </rPh>
    <rPh sb="4" eb="5">
      <t>チョウ</t>
    </rPh>
    <rPh sb="6" eb="8">
      <t>ジュウミン</t>
    </rPh>
    <rPh sb="8" eb="10">
      <t>トウヒョウ</t>
    </rPh>
    <rPh sb="10" eb="12">
      <t>ヒツヨウ</t>
    </rPh>
    <rPh sb="18" eb="20">
      <t>カイカイ</t>
    </rPh>
    <rPh sb="25" eb="27">
      <t>リンジ</t>
    </rPh>
    <rPh sb="27" eb="29">
      <t>ギカイ</t>
    </rPh>
    <rPh sb="30" eb="33">
      <t>ハンタイハ</t>
    </rPh>
    <rPh sb="34" eb="36">
      <t>ギロン</t>
    </rPh>
    <rPh sb="36" eb="37">
      <t>タ</t>
    </rPh>
    <phoneticPr fontId="2"/>
  </si>
  <si>
    <t>LRT住民投票条例　市長「制定求めない」</t>
    <rPh sb="3" eb="5">
      <t>ジュウミン</t>
    </rPh>
    <rPh sb="5" eb="7">
      <t>トウヒョウ</t>
    </rPh>
    <rPh sb="7" eb="9">
      <t>ジョウレイ</t>
    </rPh>
    <rPh sb="10" eb="12">
      <t>シチョウ</t>
    </rPh>
    <rPh sb="13" eb="15">
      <t>セイテイ</t>
    </rPh>
    <rPh sb="15" eb="16">
      <t>モト</t>
    </rPh>
    <phoneticPr fontId="2"/>
  </si>
  <si>
    <t>宇都宮市長　LRT「議会と議論」　住民投票条例の審議開始　民主県連幹事長市長発言を批判「もう少し慎重に」</t>
    <rPh sb="0" eb="4">
      <t>ウツノミヤシ</t>
    </rPh>
    <rPh sb="4" eb="5">
      <t>チョウ</t>
    </rPh>
    <rPh sb="10" eb="11">
      <t>ギ</t>
    </rPh>
    <rPh sb="11" eb="12">
      <t>カイ</t>
    </rPh>
    <rPh sb="13" eb="15">
      <t>ギロン</t>
    </rPh>
    <rPh sb="17" eb="19">
      <t>ジュウミン</t>
    </rPh>
    <rPh sb="19" eb="21">
      <t>トウヒョウ</t>
    </rPh>
    <rPh sb="21" eb="23">
      <t>ジョウレイ</t>
    </rPh>
    <rPh sb="24" eb="26">
      <t>シンギ</t>
    </rPh>
    <rPh sb="26" eb="28">
      <t>カイシ</t>
    </rPh>
    <rPh sb="29" eb="31">
      <t>ミンシュ</t>
    </rPh>
    <rPh sb="31" eb="33">
      <t>ケンレン</t>
    </rPh>
    <rPh sb="33" eb="36">
      <t>カンジチョウ</t>
    </rPh>
    <rPh sb="36" eb="38">
      <t>シチョウ</t>
    </rPh>
    <rPh sb="38" eb="40">
      <t>ハツゲン</t>
    </rPh>
    <rPh sb="41" eb="43">
      <t>ヒハン</t>
    </rPh>
    <rPh sb="46" eb="47">
      <t>スコ</t>
    </rPh>
    <rPh sb="48" eb="50">
      <t>シンチョウ</t>
    </rPh>
    <phoneticPr fontId="2"/>
  </si>
  <si>
    <t>仏の例挙げLRTシンポ　19日宇都宮</t>
    <rPh sb="0" eb="1">
      <t>ホトケ</t>
    </rPh>
    <rPh sb="2" eb="3">
      <t>レイ</t>
    </rPh>
    <rPh sb="3" eb="4">
      <t>ア</t>
    </rPh>
    <rPh sb="14" eb="15">
      <t>ニチ</t>
    </rPh>
    <rPh sb="15" eb="18">
      <t>ウツノミヤ</t>
    </rPh>
    <phoneticPr fontId="2"/>
  </si>
  <si>
    <t>LRTとまちづくり　考えるシンポジウム　19日宇都宮</t>
    <rPh sb="10" eb="11">
      <t>カンガ</t>
    </rPh>
    <rPh sb="22" eb="23">
      <t>ニチ</t>
    </rPh>
    <rPh sb="23" eb="26">
      <t>ウツノミヤ</t>
    </rPh>
    <phoneticPr fontId="2"/>
  </si>
  <si>
    <t>新・路面電車　エコ直結　LRT　利用者増CO2削減</t>
    <rPh sb="0" eb="1">
      <t>シン</t>
    </rPh>
    <rPh sb="2" eb="4">
      <t>ロメン</t>
    </rPh>
    <rPh sb="4" eb="6">
      <t>デンシャ</t>
    </rPh>
    <rPh sb="9" eb="11">
      <t>チョッケツ</t>
    </rPh>
    <rPh sb="16" eb="19">
      <t>リヨウシャ</t>
    </rPh>
    <rPh sb="19" eb="20">
      <t>ゾウ</t>
    </rPh>
    <rPh sb="23" eb="25">
      <t>サクゲン</t>
    </rPh>
    <phoneticPr fontId="2"/>
  </si>
  <si>
    <t>14市町の交通実態調査　22年ぶり、4万世帯対象　LRT県央広域化も視野　新年度に宇都宮市</t>
    <rPh sb="2" eb="4">
      <t>シチョウ</t>
    </rPh>
    <rPh sb="5" eb="7">
      <t>コウツウ</t>
    </rPh>
    <rPh sb="7" eb="9">
      <t>ジッタイ</t>
    </rPh>
    <rPh sb="9" eb="11">
      <t>チョウサ</t>
    </rPh>
    <rPh sb="14" eb="15">
      <t>ネン</t>
    </rPh>
    <rPh sb="19" eb="20">
      <t>マン</t>
    </rPh>
    <rPh sb="20" eb="22">
      <t>セタイ</t>
    </rPh>
    <rPh sb="22" eb="24">
      <t>タイショウ</t>
    </rPh>
    <rPh sb="28" eb="30">
      <t>ケンオウ</t>
    </rPh>
    <rPh sb="30" eb="33">
      <t>コウイキカ</t>
    </rPh>
    <rPh sb="34" eb="36">
      <t>シヤ</t>
    </rPh>
    <rPh sb="37" eb="40">
      <t>シンネンド</t>
    </rPh>
    <rPh sb="41" eb="45">
      <t>ウツノミヤシ</t>
    </rPh>
    <phoneticPr fontId="2"/>
  </si>
  <si>
    <t>「LRT元年」を反映</t>
    <rPh sb="4" eb="6">
      <t>ガンネン</t>
    </rPh>
    <rPh sb="8" eb="10">
      <t>ハンエイ</t>
    </rPh>
    <phoneticPr fontId="2"/>
  </si>
  <si>
    <t>河内地区全域で　デマンド運行へ　宇都宮・22日から</t>
    <rPh sb="0" eb="2">
      <t>カワチ</t>
    </rPh>
    <rPh sb="2" eb="4">
      <t>チク</t>
    </rPh>
    <rPh sb="4" eb="6">
      <t>ゼンイキ</t>
    </rPh>
    <rPh sb="12" eb="14">
      <t>ウンコウ</t>
    </rPh>
    <rPh sb="16" eb="19">
      <t>ウツノミヤ</t>
    </rPh>
    <rPh sb="22" eb="23">
      <t>ニチ</t>
    </rPh>
    <phoneticPr fontId="2"/>
  </si>
  <si>
    <t>LRT推進へ市に提言書　NPO</t>
    <rPh sb="3" eb="5">
      <t>スイシン</t>
    </rPh>
    <rPh sb="6" eb="7">
      <t>シ</t>
    </rPh>
    <rPh sb="8" eb="11">
      <t>テイゲンショ</t>
    </rPh>
    <phoneticPr fontId="2"/>
  </si>
  <si>
    <t>宇都宮まちづくり推進機構</t>
    <rPh sb="0" eb="3">
      <t>ウツノミヤ</t>
    </rPh>
    <rPh sb="8" eb="10">
      <t>スイシン</t>
    </rPh>
    <rPh sb="10" eb="12">
      <t>キコウ</t>
    </rPh>
    <phoneticPr fontId="2"/>
  </si>
  <si>
    <t>LRT早急に整備を　まちづくり推進機構　宇都宮市へ提言書</t>
    <rPh sb="3" eb="5">
      <t>サッキュウ</t>
    </rPh>
    <rPh sb="6" eb="8">
      <t>セイビ</t>
    </rPh>
    <rPh sb="15" eb="17">
      <t>スイシン</t>
    </rPh>
    <rPh sb="17" eb="19">
      <t>キコウ</t>
    </rPh>
    <rPh sb="20" eb="24">
      <t>ウツノミヤシ</t>
    </rPh>
    <rPh sb="25" eb="28">
      <t>テイゲンショ</t>
    </rPh>
    <phoneticPr fontId="2"/>
  </si>
  <si>
    <t>LRT開通年次提言　宇都宮のNPOきょうシンポ</t>
    <rPh sb="3" eb="5">
      <t>カイツウ</t>
    </rPh>
    <rPh sb="5" eb="7">
      <t>ネンジ</t>
    </rPh>
    <rPh sb="7" eb="9">
      <t>テイゲン</t>
    </rPh>
    <rPh sb="10" eb="13">
      <t>ウツノミヤ</t>
    </rPh>
    <phoneticPr fontId="2"/>
  </si>
  <si>
    <t>LRT早期に西側へ乗り入れ求め提言書</t>
    <rPh sb="3" eb="5">
      <t>ソウキ</t>
    </rPh>
    <rPh sb="6" eb="8">
      <t>ニシガワ</t>
    </rPh>
    <rPh sb="9" eb="10">
      <t>ノ</t>
    </rPh>
    <rPh sb="11" eb="12">
      <t>イ</t>
    </rPh>
    <rPh sb="13" eb="14">
      <t>モト</t>
    </rPh>
    <rPh sb="15" eb="18">
      <t>テイゲンショ</t>
    </rPh>
    <phoneticPr fontId="2"/>
  </si>
  <si>
    <t>LRTとまちづくり巡りシンポ　フランス26地方都市　運行紹介</t>
    <rPh sb="9" eb="10">
      <t>メグ</t>
    </rPh>
    <rPh sb="21" eb="23">
      <t>チホウ</t>
    </rPh>
    <rPh sb="23" eb="25">
      <t>トシ</t>
    </rPh>
    <rPh sb="26" eb="28">
      <t>ウンコウ</t>
    </rPh>
    <rPh sb="28" eb="30">
      <t>ショウカイ</t>
    </rPh>
    <phoneticPr fontId="2"/>
  </si>
  <si>
    <t>LRTの可能性議論　まちづくりシンポに350人　宇都宮</t>
    <rPh sb="4" eb="7">
      <t>カノウセイ</t>
    </rPh>
    <rPh sb="7" eb="9">
      <t>ギロン</t>
    </rPh>
    <rPh sb="22" eb="23">
      <t>ニン</t>
    </rPh>
    <rPh sb="24" eb="27">
      <t>ウツノミヤ</t>
    </rPh>
    <phoneticPr fontId="2"/>
  </si>
  <si>
    <t>LRT　フランスに学ぶ　シンポに350人　「事故減り、景観よく」</t>
    <rPh sb="9" eb="10">
      <t>マナ</t>
    </rPh>
    <rPh sb="19" eb="20">
      <t>ニン</t>
    </rPh>
    <rPh sb="22" eb="24">
      <t>ジコ</t>
    </rPh>
    <rPh sb="24" eb="25">
      <t>ヘ</t>
    </rPh>
    <rPh sb="27" eb="29">
      <t>ケイカン</t>
    </rPh>
    <phoneticPr fontId="2"/>
  </si>
  <si>
    <t>LRT予算削除　市民団体求める　市議会議長に陳情書</t>
    <rPh sb="3" eb="5">
      <t>ヨサン</t>
    </rPh>
    <rPh sb="5" eb="7">
      <t>サクジョ</t>
    </rPh>
    <rPh sb="8" eb="10">
      <t>シミン</t>
    </rPh>
    <rPh sb="10" eb="12">
      <t>ダンタイ</t>
    </rPh>
    <rPh sb="12" eb="13">
      <t>モト</t>
    </rPh>
    <rPh sb="16" eb="17">
      <t>シ</t>
    </rPh>
    <rPh sb="17" eb="19">
      <t>ギカイ</t>
    </rPh>
    <rPh sb="19" eb="21">
      <t>ギチョウ</t>
    </rPh>
    <rPh sb="22" eb="25">
      <t>チンジョウショ</t>
    </rPh>
    <phoneticPr fontId="2"/>
  </si>
  <si>
    <t>LRT予算削除　市議会に陳情書　導入を阻止する会</t>
    <rPh sb="3" eb="5">
      <t>ヨサン</t>
    </rPh>
    <rPh sb="5" eb="7">
      <t>サクジョ</t>
    </rPh>
    <rPh sb="8" eb="9">
      <t>シ</t>
    </rPh>
    <rPh sb="9" eb="11">
      <t>ギカイ</t>
    </rPh>
    <rPh sb="12" eb="15">
      <t>チンジョウショ</t>
    </rPh>
    <rPh sb="16" eb="18">
      <t>ドウニュウ</t>
    </rPh>
    <rPh sb="19" eb="21">
      <t>ソシ</t>
    </rPh>
    <rPh sb="23" eb="24">
      <t>カイ</t>
    </rPh>
    <phoneticPr fontId="2"/>
  </si>
  <si>
    <t>宇都宮LRT　予算削除を求め陳情書　市民団体　財源過大と指摘</t>
    <rPh sb="0" eb="3">
      <t>ウツノミヤ</t>
    </rPh>
    <rPh sb="7" eb="9">
      <t>ヨサン</t>
    </rPh>
    <rPh sb="9" eb="11">
      <t>サクジョ</t>
    </rPh>
    <rPh sb="12" eb="13">
      <t>モト</t>
    </rPh>
    <rPh sb="14" eb="17">
      <t>チンジョウショ</t>
    </rPh>
    <rPh sb="18" eb="20">
      <t>シミン</t>
    </rPh>
    <rPh sb="20" eb="22">
      <t>ダンタイ</t>
    </rPh>
    <rPh sb="23" eb="25">
      <t>ザイゲン</t>
    </rPh>
    <rPh sb="25" eb="27">
      <t>カダイ</t>
    </rPh>
    <rPh sb="28" eb="30">
      <t>シテキ</t>
    </rPh>
    <phoneticPr fontId="2"/>
  </si>
  <si>
    <t>LRT関連予算削除　反対市民団体が陳情</t>
    <rPh sb="3" eb="5">
      <t>カンレン</t>
    </rPh>
    <rPh sb="5" eb="7">
      <t>ヨサン</t>
    </rPh>
    <rPh sb="7" eb="9">
      <t>サクジョ</t>
    </rPh>
    <rPh sb="10" eb="12">
      <t>ハンタイ</t>
    </rPh>
    <rPh sb="12" eb="14">
      <t>シミン</t>
    </rPh>
    <rPh sb="14" eb="16">
      <t>ダンタイ</t>
    </rPh>
    <rPh sb="17" eb="19">
      <t>チンジョウ</t>
    </rPh>
    <phoneticPr fontId="2"/>
  </si>
  <si>
    <t>論説　とちぎ発　交通実態調査　きめ細かな政策に生かせ</t>
    <rPh sb="0" eb="2">
      <t>ロンセツ</t>
    </rPh>
    <rPh sb="6" eb="7">
      <t>ハツ</t>
    </rPh>
    <rPh sb="8" eb="10">
      <t>コウツウ</t>
    </rPh>
    <rPh sb="10" eb="12">
      <t>ジッタイ</t>
    </rPh>
    <rPh sb="12" eb="14">
      <t>チョウサ</t>
    </rPh>
    <rPh sb="17" eb="18">
      <t>コマ</t>
    </rPh>
    <rPh sb="20" eb="22">
      <t>セイサク</t>
    </rPh>
    <rPh sb="23" eb="24">
      <t>イ</t>
    </rPh>
    <phoneticPr fontId="2"/>
  </si>
  <si>
    <t>分析２０１４宇都宮市予算　上　LRT　運営主体の早期選定が鍵　５年後開業へ測量着手</t>
    <rPh sb="0" eb="2">
      <t>ブンセキ</t>
    </rPh>
    <rPh sb="6" eb="10">
      <t>ウツノミヤシ</t>
    </rPh>
    <rPh sb="10" eb="12">
      <t>ヨサン</t>
    </rPh>
    <rPh sb="13" eb="14">
      <t>ジョウ</t>
    </rPh>
    <rPh sb="19" eb="21">
      <t>ウンエイ</t>
    </rPh>
    <rPh sb="21" eb="23">
      <t>シュタイ</t>
    </rPh>
    <rPh sb="24" eb="26">
      <t>ソウキ</t>
    </rPh>
    <rPh sb="26" eb="28">
      <t>センテイ</t>
    </rPh>
    <rPh sb="29" eb="30">
      <t>カギ</t>
    </rPh>
    <rPh sb="32" eb="33">
      <t>ネン</t>
    </rPh>
    <rPh sb="33" eb="34">
      <t>ゴ</t>
    </rPh>
    <rPh sb="34" eb="36">
      <t>カイギョウ</t>
    </rPh>
    <rPh sb="37" eb="39">
      <t>ソクリョウ</t>
    </rPh>
    <rPh sb="39" eb="41">
      <t>チャクシュ</t>
    </rPh>
    <phoneticPr fontId="2"/>
  </si>
  <si>
    <t>宇都宮市長　「LRT、東京五輪前に」</t>
    <rPh sb="0" eb="4">
      <t>ウツノミヤシ</t>
    </rPh>
    <rPh sb="4" eb="5">
      <t>チョウ</t>
    </rPh>
    <rPh sb="11" eb="13">
      <t>トウキョウ</t>
    </rPh>
    <rPh sb="13" eb="15">
      <t>ゴリン</t>
    </rPh>
    <rPh sb="15" eb="16">
      <t>マエ</t>
    </rPh>
    <phoneticPr fontId="2"/>
  </si>
  <si>
    <t>LRT関連施設　災害時、情報発信拠点へ　宇都宮市に懇談会提案</t>
    <rPh sb="3" eb="5">
      <t>カンレン</t>
    </rPh>
    <rPh sb="5" eb="7">
      <t>シセツ</t>
    </rPh>
    <rPh sb="8" eb="10">
      <t>サイガイ</t>
    </rPh>
    <rPh sb="10" eb="11">
      <t>ジ</t>
    </rPh>
    <rPh sb="12" eb="14">
      <t>ジョウホウ</t>
    </rPh>
    <rPh sb="14" eb="16">
      <t>ハッシン</t>
    </rPh>
    <rPh sb="16" eb="18">
      <t>キョテン</t>
    </rPh>
    <rPh sb="20" eb="24">
      <t>ウツノミヤシ</t>
    </rPh>
    <rPh sb="25" eb="28">
      <t>コンダンカイ</t>
    </rPh>
    <rPh sb="28" eb="30">
      <t>テイアン</t>
    </rPh>
    <phoneticPr fontId="2"/>
  </si>
  <si>
    <t>宇都宮　自転車走行　安全アップ　市推進協が施策評価</t>
    <rPh sb="0" eb="3">
      <t>ウツノミヤ</t>
    </rPh>
    <rPh sb="4" eb="7">
      <t>ジテンシャ</t>
    </rPh>
    <rPh sb="7" eb="9">
      <t>ソウコウ</t>
    </rPh>
    <rPh sb="10" eb="12">
      <t>アンゼン</t>
    </rPh>
    <rPh sb="16" eb="17">
      <t>シ</t>
    </rPh>
    <rPh sb="17" eb="19">
      <t>スイシン</t>
    </rPh>
    <rPh sb="19" eb="20">
      <t>キョウ</t>
    </rPh>
    <rPh sb="21" eb="23">
      <t>シサク</t>
    </rPh>
    <rPh sb="23" eb="25">
      <t>ヒョウカ</t>
    </rPh>
    <phoneticPr fontId="2"/>
  </si>
  <si>
    <t>宇都宮市長　LRT　１９年度開業目標　新年度、調査や法定協設置</t>
    <rPh sb="0" eb="4">
      <t>ウツノミヤシ</t>
    </rPh>
    <rPh sb="4" eb="5">
      <t>チョウ</t>
    </rPh>
    <rPh sb="12" eb="14">
      <t>ネンド</t>
    </rPh>
    <rPh sb="14" eb="16">
      <t>カイギョウ</t>
    </rPh>
    <rPh sb="16" eb="18">
      <t>モクヒョウ</t>
    </rPh>
    <rPh sb="19" eb="22">
      <t>シンネンド</t>
    </rPh>
    <rPh sb="23" eb="25">
      <t>チョウサ</t>
    </rPh>
    <rPh sb="26" eb="28">
      <t>ホウテイ</t>
    </rPh>
    <rPh sb="28" eb="29">
      <t>キョウ</t>
    </rPh>
    <rPh sb="29" eb="31">
      <t>セッチ</t>
    </rPh>
    <phoneticPr fontId="2"/>
  </si>
  <si>
    <t>「LRT、１９年運行開始」　宇都宮市長　JR、東武との連携も</t>
    <rPh sb="7" eb="8">
      <t>ネン</t>
    </rPh>
    <rPh sb="8" eb="10">
      <t>ウンコウ</t>
    </rPh>
    <rPh sb="10" eb="12">
      <t>カイシ</t>
    </rPh>
    <rPh sb="14" eb="18">
      <t>ウツノミヤシ</t>
    </rPh>
    <rPh sb="18" eb="19">
      <t>チョウ</t>
    </rPh>
    <rPh sb="23" eb="25">
      <t>トウブ</t>
    </rPh>
    <rPh sb="27" eb="29">
      <t>レンケイ</t>
    </rPh>
    <phoneticPr fontId="2"/>
  </si>
  <si>
    <t>バス路線新設社会実験　２路線、１年間延長　宇都宮</t>
    <rPh sb="2" eb="4">
      <t>ロセン</t>
    </rPh>
    <rPh sb="4" eb="6">
      <t>シンセツ</t>
    </rPh>
    <rPh sb="6" eb="8">
      <t>シャカイ</t>
    </rPh>
    <rPh sb="8" eb="10">
      <t>ジッケン</t>
    </rPh>
    <rPh sb="12" eb="14">
      <t>ロセン</t>
    </rPh>
    <rPh sb="16" eb="18">
      <t>ネンカン</t>
    </rPh>
    <rPh sb="18" eb="20">
      <t>エンチョウ</t>
    </rPh>
    <rPh sb="21" eb="24">
      <t>ウツノミヤ</t>
    </rPh>
    <phoneticPr fontId="2"/>
  </si>
  <si>
    <t>LRT１　構想２０年　LRT実現へ　県都　渋滞解消狙う</t>
    <rPh sb="5" eb="7">
      <t>コウソウ</t>
    </rPh>
    <rPh sb="9" eb="10">
      <t>ネン</t>
    </rPh>
    <rPh sb="14" eb="16">
      <t>ジツゲン</t>
    </rPh>
    <rPh sb="18" eb="20">
      <t>ケント</t>
    </rPh>
    <rPh sb="21" eb="23">
      <t>ジュウタイ</t>
    </rPh>
    <rPh sb="23" eb="25">
      <t>カイショウ</t>
    </rPh>
    <rPh sb="25" eb="26">
      <t>ネラ</t>
    </rPh>
    <phoneticPr fontId="2"/>
  </si>
  <si>
    <t>LRT２　住民の理解　どう深める　渋滞解消する？不便になる？</t>
    <rPh sb="5" eb="7">
      <t>ジュウミン</t>
    </rPh>
    <rPh sb="8" eb="10">
      <t>リカイ</t>
    </rPh>
    <rPh sb="13" eb="14">
      <t>フカ</t>
    </rPh>
    <rPh sb="17" eb="19">
      <t>ジュウタイ</t>
    </rPh>
    <rPh sb="19" eb="21">
      <t>カイショウ</t>
    </rPh>
    <rPh sb="24" eb="26">
      <t>フベン</t>
    </rPh>
    <phoneticPr fontId="2"/>
  </si>
  <si>
    <t>LRT３　愛知新交通　廃線の教訓　想定の１/４しか乗らず　駅東側、計画受け入れ　関東自動車　営業主体名乗りも　宇都宮　工業団地　需要カギ</t>
    <rPh sb="5" eb="7">
      <t>アイチ</t>
    </rPh>
    <rPh sb="7" eb="10">
      <t>シンコウツウ</t>
    </rPh>
    <rPh sb="11" eb="13">
      <t>ハイセン</t>
    </rPh>
    <rPh sb="14" eb="16">
      <t>キョウクン</t>
    </rPh>
    <rPh sb="17" eb="19">
      <t>ソウテイ</t>
    </rPh>
    <rPh sb="25" eb="26">
      <t>ノ</t>
    </rPh>
    <rPh sb="29" eb="30">
      <t>エキ</t>
    </rPh>
    <rPh sb="30" eb="32">
      <t>ヒガシガワ</t>
    </rPh>
    <rPh sb="33" eb="35">
      <t>ケイカク</t>
    </rPh>
    <rPh sb="35" eb="36">
      <t>ウ</t>
    </rPh>
    <rPh sb="37" eb="38">
      <t>イ</t>
    </rPh>
    <rPh sb="40" eb="42">
      <t>カントウ</t>
    </rPh>
    <rPh sb="42" eb="45">
      <t>ジドウシャ</t>
    </rPh>
    <rPh sb="46" eb="48">
      <t>エイギョウ</t>
    </rPh>
    <rPh sb="48" eb="50">
      <t>シュタイ</t>
    </rPh>
    <rPh sb="50" eb="52">
      <t>ナノ</t>
    </rPh>
    <rPh sb="55" eb="58">
      <t>ウツノミヤ</t>
    </rPh>
    <rPh sb="59" eb="61">
      <t>コウギョウ</t>
    </rPh>
    <rPh sb="61" eb="63">
      <t>ダンチ</t>
    </rPh>
    <rPh sb="64" eb="66">
      <t>ジュヨウ</t>
    </rPh>
    <phoneticPr fontId="2"/>
  </si>
  <si>
    <t>道　LRT４　他交通と連携　乏しい策　駅東側路線営業名乗りバス　長距離客減る心配タクシー　「話合いほぼない」JR</t>
    <rPh sb="0" eb="1">
      <t>ミチ</t>
    </rPh>
    <rPh sb="7" eb="8">
      <t>ホカ</t>
    </rPh>
    <rPh sb="8" eb="10">
      <t>コウツウ</t>
    </rPh>
    <rPh sb="11" eb="13">
      <t>レンケイ</t>
    </rPh>
    <rPh sb="14" eb="15">
      <t>トボ</t>
    </rPh>
    <rPh sb="17" eb="18">
      <t>サク</t>
    </rPh>
    <rPh sb="19" eb="20">
      <t>エキ</t>
    </rPh>
    <rPh sb="20" eb="22">
      <t>ヒガシガワ</t>
    </rPh>
    <rPh sb="22" eb="24">
      <t>ロセン</t>
    </rPh>
    <rPh sb="24" eb="26">
      <t>エイギョウ</t>
    </rPh>
    <rPh sb="26" eb="28">
      <t>ナノ</t>
    </rPh>
    <rPh sb="32" eb="35">
      <t>チョウキョリ</t>
    </rPh>
    <rPh sb="35" eb="36">
      <t>キャク</t>
    </rPh>
    <rPh sb="36" eb="37">
      <t>ヘ</t>
    </rPh>
    <rPh sb="38" eb="40">
      <t>シンパイ</t>
    </rPh>
    <rPh sb="46" eb="47">
      <t>ハナシ</t>
    </rPh>
    <rPh sb="47" eb="48">
      <t>ア</t>
    </rPh>
    <phoneticPr fontId="2"/>
  </si>
  <si>
    <t>不動産仲介業会長の大橋さん　LRTに１千万円寄付　宇都宮</t>
    <rPh sb="0" eb="3">
      <t>フドウサン</t>
    </rPh>
    <rPh sb="3" eb="5">
      <t>チュウカイ</t>
    </rPh>
    <rPh sb="5" eb="6">
      <t>ギョウ</t>
    </rPh>
    <rPh sb="6" eb="8">
      <t>カイチョウ</t>
    </rPh>
    <rPh sb="9" eb="11">
      <t>オオハシ</t>
    </rPh>
    <rPh sb="19" eb="22">
      <t>センマンエン</t>
    </rPh>
    <rPh sb="22" eb="24">
      <t>キフ</t>
    </rPh>
    <rPh sb="25" eb="28">
      <t>ウツノミヤ</t>
    </rPh>
    <phoneticPr fontId="2"/>
  </si>
  <si>
    <t>住宅流通株式会社　大橋英三郎</t>
    <rPh sb="0" eb="2">
      <t>ジュウタク</t>
    </rPh>
    <rPh sb="2" eb="4">
      <t>リュウツウ</t>
    </rPh>
    <rPh sb="4" eb="8">
      <t>カブシキガイシャ</t>
    </rPh>
    <rPh sb="9" eb="11">
      <t>オオハシ</t>
    </rPh>
    <rPh sb="11" eb="12">
      <t>エイ</t>
    </rPh>
    <rPh sb="12" eb="14">
      <t>サブロウ</t>
    </rPh>
    <phoneticPr fontId="2"/>
  </si>
  <si>
    <t>道　LRT５　バリアフリー進展期待　車いす「一人で外出増える」</t>
    <rPh sb="0" eb="1">
      <t>ミチ</t>
    </rPh>
    <rPh sb="13" eb="15">
      <t>シンテン</t>
    </rPh>
    <rPh sb="15" eb="17">
      <t>キタイ</t>
    </rPh>
    <rPh sb="18" eb="19">
      <t>クルマ</t>
    </rPh>
    <rPh sb="22" eb="24">
      <t>ヒトリ</t>
    </rPh>
    <rPh sb="25" eb="27">
      <t>ガイシュツ</t>
    </rPh>
    <rPh sb="27" eb="28">
      <t>フ</t>
    </rPh>
    <phoneticPr fontId="2"/>
  </si>
  <si>
    <t>死者数過去最少も１３人　宇都宮・昨年の交通事故　負傷者数など減　飲酒運転事故は増</t>
    <rPh sb="0" eb="3">
      <t>シシャスウ</t>
    </rPh>
    <rPh sb="3" eb="5">
      <t>カコ</t>
    </rPh>
    <rPh sb="5" eb="7">
      <t>サイショウ</t>
    </rPh>
    <rPh sb="10" eb="11">
      <t>ニン</t>
    </rPh>
    <rPh sb="12" eb="15">
      <t>ウツノミヤ</t>
    </rPh>
    <rPh sb="16" eb="18">
      <t>サクネン</t>
    </rPh>
    <rPh sb="19" eb="21">
      <t>コウツウ</t>
    </rPh>
    <rPh sb="21" eb="23">
      <t>ジコ</t>
    </rPh>
    <rPh sb="24" eb="27">
      <t>フショウシャ</t>
    </rPh>
    <rPh sb="27" eb="28">
      <t>スウ</t>
    </rPh>
    <rPh sb="30" eb="31">
      <t>ゲン</t>
    </rPh>
    <rPh sb="32" eb="34">
      <t>インシュ</t>
    </rPh>
    <rPh sb="34" eb="36">
      <t>ウンテン</t>
    </rPh>
    <rPh sb="36" eb="38">
      <t>ジコ</t>
    </rPh>
    <rPh sb="39" eb="40">
      <t>ゾウ</t>
    </rPh>
    <phoneticPr fontId="2"/>
  </si>
  <si>
    <t>道　LRT６　コンパクト都市の足に　高齢化見据え脱「車社会」</t>
    <rPh sb="0" eb="1">
      <t>ミチ</t>
    </rPh>
    <rPh sb="12" eb="14">
      <t>トシ</t>
    </rPh>
    <rPh sb="15" eb="16">
      <t>アシ</t>
    </rPh>
    <rPh sb="18" eb="21">
      <t>コウレイカ</t>
    </rPh>
    <rPh sb="21" eb="23">
      <t>ミス</t>
    </rPh>
    <rPh sb="24" eb="25">
      <t>ダツ</t>
    </rPh>
    <rPh sb="26" eb="29">
      <t>クルマシャカイ</t>
    </rPh>
    <phoneticPr fontId="2"/>
  </si>
  <si>
    <t>道　LRT７おわり　識者に聞く　埼玉大学院教授　久保田尚氏　５６　街づくり話し合おう　鉄道総合技術研究所レールアドバイザー　中尾正俊氏　６９　需要予測はシビアに　7市7町で交通調査へ</t>
    <rPh sb="0" eb="1">
      <t>ミチ</t>
    </rPh>
    <rPh sb="10" eb="12">
      <t>シキシャ</t>
    </rPh>
    <rPh sb="13" eb="14">
      <t>キ</t>
    </rPh>
    <rPh sb="16" eb="18">
      <t>サイタマ</t>
    </rPh>
    <rPh sb="18" eb="20">
      <t>ダイガク</t>
    </rPh>
    <rPh sb="20" eb="21">
      <t>イン</t>
    </rPh>
    <rPh sb="21" eb="23">
      <t>キョウジュ</t>
    </rPh>
    <rPh sb="24" eb="27">
      <t>クボタ</t>
    </rPh>
    <rPh sb="27" eb="28">
      <t>ナオ</t>
    </rPh>
    <rPh sb="28" eb="29">
      <t>シ</t>
    </rPh>
    <rPh sb="33" eb="34">
      <t>マチ</t>
    </rPh>
    <rPh sb="37" eb="38">
      <t>ハナ</t>
    </rPh>
    <rPh sb="39" eb="40">
      <t>ア</t>
    </rPh>
    <rPh sb="43" eb="45">
      <t>テツドウ</t>
    </rPh>
    <rPh sb="45" eb="47">
      <t>ソウゴウ</t>
    </rPh>
    <rPh sb="47" eb="49">
      <t>ギジュツ</t>
    </rPh>
    <rPh sb="49" eb="52">
      <t>ケンキュウジョ</t>
    </rPh>
    <rPh sb="62" eb="64">
      <t>ナカオ</t>
    </rPh>
    <rPh sb="64" eb="66">
      <t>マサトシ</t>
    </rPh>
    <rPh sb="66" eb="67">
      <t>シ</t>
    </rPh>
    <rPh sb="71" eb="73">
      <t>ジュヨウ</t>
    </rPh>
    <rPh sb="73" eb="75">
      <t>ヨソク</t>
    </rPh>
    <rPh sb="82" eb="83">
      <t>シ</t>
    </rPh>
    <rPh sb="84" eb="85">
      <t>マチ</t>
    </rPh>
    <rPh sb="86" eb="88">
      <t>コウツウ</t>
    </rPh>
    <rPh sb="88" eb="90">
      <t>チョウサ</t>
    </rPh>
    <phoneticPr fontId="2"/>
  </si>
  <si>
    <t>関東自動車方針を歓迎　LRT事業で宇都宮市長</t>
    <rPh sb="0" eb="2">
      <t>カントウ</t>
    </rPh>
    <rPh sb="2" eb="5">
      <t>ジドウシャ</t>
    </rPh>
    <rPh sb="5" eb="7">
      <t>ホウシン</t>
    </rPh>
    <rPh sb="8" eb="10">
      <t>カンゲイ</t>
    </rPh>
    <rPh sb="14" eb="16">
      <t>ジギョウ</t>
    </rPh>
    <rPh sb="17" eb="21">
      <t>ウツノミヤシ</t>
    </rPh>
    <rPh sb="21" eb="22">
      <t>チョウ</t>
    </rPh>
    <phoneticPr fontId="2"/>
  </si>
  <si>
    <t>LRT計画の情報把握へ　欧州関係者ら宇都宮訪問</t>
    <rPh sb="3" eb="5">
      <t>ケイカク</t>
    </rPh>
    <rPh sb="6" eb="8">
      <t>ジョウホウ</t>
    </rPh>
    <rPh sb="8" eb="10">
      <t>ハアク</t>
    </rPh>
    <rPh sb="12" eb="14">
      <t>オウシュウ</t>
    </rPh>
    <rPh sb="14" eb="17">
      <t>カンケイシャ</t>
    </rPh>
    <rPh sb="18" eb="21">
      <t>ウツノミヤ</t>
    </rPh>
    <rPh sb="21" eb="23">
      <t>ホウモン</t>
    </rPh>
    <phoneticPr fontId="2"/>
  </si>
  <si>
    <t>LRT巡り情報交換　欧州ビジネス協会鉄道委員　宇都宮市役所を訪問</t>
    <rPh sb="3" eb="4">
      <t>メグ</t>
    </rPh>
    <rPh sb="5" eb="7">
      <t>ジョウホウ</t>
    </rPh>
    <rPh sb="7" eb="9">
      <t>コウカン</t>
    </rPh>
    <rPh sb="10" eb="12">
      <t>オウシュウ</t>
    </rPh>
    <rPh sb="16" eb="18">
      <t>キョウカイ</t>
    </rPh>
    <rPh sb="18" eb="20">
      <t>テツドウ</t>
    </rPh>
    <rPh sb="20" eb="22">
      <t>イイン</t>
    </rPh>
    <rPh sb="23" eb="29">
      <t>ウツノミヤシヤクショ</t>
    </rPh>
    <rPh sb="30" eb="32">
      <t>ホウモン</t>
    </rPh>
    <phoneticPr fontId="2"/>
  </si>
  <si>
    <t>宇都宮市　14市町で生活行動調査　13万世帯対象　今月下旬から　LRTの需要予測へ</t>
    <rPh sb="0" eb="4">
      <t>ウツノミヤシ</t>
    </rPh>
    <rPh sb="7" eb="9">
      <t>シチョウ</t>
    </rPh>
    <rPh sb="10" eb="12">
      <t>セイカツ</t>
    </rPh>
    <rPh sb="12" eb="14">
      <t>コウドウ</t>
    </rPh>
    <rPh sb="14" eb="16">
      <t>チョウサ</t>
    </rPh>
    <rPh sb="19" eb="20">
      <t>マン</t>
    </rPh>
    <rPh sb="20" eb="22">
      <t>セタイ</t>
    </rPh>
    <rPh sb="22" eb="24">
      <t>タイショウ</t>
    </rPh>
    <rPh sb="25" eb="27">
      <t>コンゲツ</t>
    </rPh>
    <rPh sb="27" eb="29">
      <t>ゲジュン</t>
    </rPh>
    <rPh sb="36" eb="38">
      <t>ジュヨウ</t>
    </rPh>
    <rPh sb="38" eb="40">
      <t>ヨソク</t>
    </rPh>
    <phoneticPr fontId="2"/>
  </si>
  <si>
    <t>道LRT　LRT「利用しない」６２％　宇都宮市、企業アンケ途中集計　「利用する」８％止まり</t>
    <rPh sb="0" eb="1">
      <t>ミチ</t>
    </rPh>
    <rPh sb="9" eb="11">
      <t>リヨウ</t>
    </rPh>
    <rPh sb="19" eb="23">
      <t>ウツノミヤシ</t>
    </rPh>
    <rPh sb="24" eb="26">
      <t>キギョウ</t>
    </rPh>
    <rPh sb="29" eb="31">
      <t>トチュウ</t>
    </rPh>
    <rPh sb="31" eb="33">
      <t>シュウケイ</t>
    </rPh>
    <rPh sb="35" eb="37">
      <t>リヨウ</t>
    </rPh>
    <rPh sb="42" eb="43">
      <t>ド</t>
    </rPh>
    <phoneticPr fontId="2"/>
  </si>
  <si>
    <t>宇都宮　佐藤市長　LRT整備　支援を　太田国交省に要望書</t>
    <rPh sb="0" eb="3">
      <t>ウツノミヤ</t>
    </rPh>
    <rPh sb="4" eb="6">
      <t>サトウ</t>
    </rPh>
    <rPh sb="6" eb="8">
      <t>シチョウ</t>
    </rPh>
    <rPh sb="12" eb="14">
      <t>セイビ</t>
    </rPh>
    <rPh sb="15" eb="17">
      <t>シエン</t>
    </rPh>
    <rPh sb="19" eb="21">
      <t>オオタ</t>
    </rPh>
    <rPh sb="21" eb="24">
      <t>コッコウショウ</t>
    </rPh>
    <rPh sb="25" eb="27">
      <t>ヨウボウ</t>
    </rPh>
    <rPh sb="27" eb="28">
      <t>ショ</t>
    </rPh>
    <phoneticPr fontId="2"/>
  </si>
  <si>
    <t>LRT計画支援を　市長、国に要望</t>
    <rPh sb="3" eb="5">
      <t>ケイカク</t>
    </rPh>
    <rPh sb="5" eb="7">
      <t>シエン</t>
    </rPh>
    <rPh sb="9" eb="11">
      <t>シチョウ</t>
    </rPh>
    <rPh sb="12" eb="13">
      <t>クニ</t>
    </rPh>
    <rPh sb="14" eb="16">
      <t>ヨウボウ</t>
    </rPh>
    <phoneticPr fontId="2"/>
  </si>
  <si>
    <t>LRT反対へ　２４日に勉強会</t>
    <rPh sb="3" eb="5">
      <t>ハンタイ</t>
    </rPh>
    <rPh sb="9" eb="10">
      <t>ニチ</t>
    </rPh>
    <rPh sb="11" eb="13">
      <t>ベンキョウ</t>
    </rPh>
    <rPh sb="13" eb="14">
      <t>カイ</t>
    </rPh>
    <phoneticPr fontId="2"/>
  </si>
  <si>
    <t>市のLRTに反対し公共交通を考える会</t>
    <rPh sb="0" eb="1">
      <t>シ</t>
    </rPh>
    <rPh sb="6" eb="8">
      <t>ハンタイ</t>
    </rPh>
    <rPh sb="9" eb="11">
      <t>コウキョウ</t>
    </rPh>
    <rPh sb="11" eb="13">
      <t>コウツウ</t>
    </rPh>
    <rPh sb="14" eb="15">
      <t>カンガ</t>
    </rPh>
    <rPh sb="17" eb="18">
      <t>カイ</t>
    </rPh>
    <phoneticPr fontId="2"/>
  </si>
  <si>
    <t>LRT「利用する」１７％に　企業アンケ　途中集計</t>
    <rPh sb="4" eb="6">
      <t>リヨウ</t>
    </rPh>
    <rPh sb="14" eb="16">
      <t>キギョウ</t>
    </rPh>
    <rPh sb="20" eb="22">
      <t>トチュウ</t>
    </rPh>
    <rPh sb="22" eb="24">
      <t>シュウケイ</t>
    </rPh>
    <phoneticPr fontId="2"/>
  </si>
  <si>
    <t>LRT反対へ勉強会　宇都宮　会結成へ呼び掛け</t>
    <rPh sb="3" eb="5">
      <t>ハンタイ</t>
    </rPh>
    <rPh sb="6" eb="8">
      <t>ベンキョウ</t>
    </rPh>
    <rPh sb="8" eb="9">
      <t>カイ</t>
    </rPh>
    <rPh sb="10" eb="13">
      <t>ウツノミヤ</t>
    </rPh>
    <rPh sb="14" eb="15">
      <t>カイ</t>
    </rPh>
    <rPh sb="15" eb="17">
      <t>ケッセイ</t>
    </rPh>
    <rPh sb="18" eb="19">
      <t>ヨ</t>
    </rPh>
    <rPh sb="20" eb="21">
      <t>カ</t>
    </rPh>
    <phoneticPr fontId="2"/>
  </si>
  <si>
    <t>LRT「利用」１７.１％に　宇都宮市が需要調査　市長「回答率まだ低い」</t>
    <rPh sb="4" eb="6">
      <t>リヨウ</t>
    </rPh>
    <rPh sb="14" eb="18">
      <t>ウツノミヤシ</t>
    </rPh>
    <rPh sb="19" eb="21">
      <t>ジュヨウ</t>
    </rPh>
    <rPh sb="21" eb="23">
      <t>チョウサ</t>
    </rPh>
    <rPh sb="24" eb="26">
      <t>シチョウ</t>
    </rPh>
    <rPh sb="27" eb="30">
      <t>カイトウリツ</t>
    </rPh>
    <rPh sb="32" eb="33">
      <t>ヒク</t>
    </rPh>
    <phoneticPr fontId="2"/>
  </si>
  <si>
    <t>JR駅東側で宇都宮市試案　並行２路線残しバス再編　LRT整備後も需要多く</t>
    <rPh sb="2" eb="3">
      <t>エキ</t>
    </rPh>
    <rPh sb="3" eb="5">
      <t>ヒガシガワ</t>
    </rPh>
    <rPh sb="6" eb="10">
      <t>ウツノミヤシ</t>
    </rPh>
    <rPh sb="10" eb="12">
      <t>シアン</t>
    </rPh>
    <rPh sb="13" eb="15">
      <t>ヘイコウ</t>
    </rPh>
    <rPh sb="16" eb="18">
      <t>ロセン</t>
    </rPh>
    <rPh sb="18" eb="19">
      <t>ノコ</t>
    </rPh>
    <rPh sb="22" eb="24">
      <t>サイヘン</t>
    </rPh>
    <rPh sb="28" eb="30">
      <t>セイビ</t>
    </rPh>
    <rPh sb="30" eb="31">
      <t>ゴ</t>
    </rPh>
    <rPh sb="32" eb="34">
      <t>ジュヨウ</t>
    </rPh>
    <rPh sb="34" eb="35">
      <t>オオ</t>
    </rPh>
    <phoneticPr fontId="2"/>
  </si>
  <si>
    <t>LRT、車線減でも道路の輸送力増加　宇都宮市が試算</t>
    <rPh sb="4" eb="6">
      <t>シャセン</t>
    </rPh>
    <rPh sb="6" eb="7">
      <t>ゲン</t>
    </rPh>
    <rPh sb="9" eb="11">
      <t>ドウロ</t>
    </rPh>
    <rPh sb="12" eb="15">
      <t>ユソウリョク</t>
    </rPh>
    <rPh sb="15" eb="17">
      <t>ゾウカ</t>
    </rPh>
    <rPh sb="18" eb="22">
      <t>ウツノミヤシ</t>
    </rPh>
    <rPh sb="23" eb="25">
      <t>シサン</t>
    </rPh>
    <phoneticPr fontId="2"/>
  </si>
  <si>
    <t>LRT計画を考えるシンポ　７日、パーソン栃木</t>
    <rPh sb="3" eb="5">
      <t>ケイカク</t>
    </rPh>
    <rPh sb="6" eb="7">
      <t>カンガ</t>
    </rPh>
    <rPh sb="14" eb="15">
      <t>ニチ</t>
    </rPh>
    <rPh sb="20" eb="22">
      <t>トチギ</t>
    </rPh>
    <phoneticPr fontId="2"/>
  </si>
  <si>
    <t>改訂「宇都宮暮らし図鑑」で紹介　自転車購入額も日本一　総務省の１３年家計調査</t>
    <rPh sb="0" eb="2">
      <t>カイテイ</t>
    </rPh>
    <rPh sb="3" eb="6">
      <t>ウツノミヤ</t>
    </rPh>
    <rPh sb="6" eb="7">
      <t>ク</t>
    </rPh>
    <rPh sb="9" eb="11">
      <t>ズカン</t>
    </rPh>
    <rPh sb="13" eb="15">
      <t>ショウカイ</t>
    </rPh>
    <rPh sb="16" eb="19">
      <t>ジテンシャ</t>
    </rPh>
    <rPh sb="19" eb="21">
      <t>コウニュウ</t>
    </rPh>
    <rPh sb="21" eb="22">
      <t>ガク</t>
    </rPh>
    <rPh sb="23" eb="26">
      <t>ニッポンイチ</t>
    </rPh>
    <rPh sb="27" eb="30">
      <t>ソウムショウ</t>
    </rPh>
    <rPh sb="33" eb="34">
      <t>ネン</t>
    </rPh>
    <rPh sb="34" eb="36">
      <t>カケイ</t>
    </rPh>
    <rPh sb="36" eb="38">
      <t>チョウサ</t>
    </rPh>
    <phoneticPr fontId="2"/>
  </si>
  <si>
    <t>便利な公共交通　市民団体が提言　宇都宮市長に</t>
    <rPh sb="0" eb="2">
      <t>ベンリ</t>
    </rPh>
    <rPh sb="3" eb="5">
      <t>コウキョウ</t>
    </rPh>
    <rPh sb="5" eb="7">
      <t>コウツウ</t>
    </rPh>
    <rPh sb="8" eb="10">
      <t>シミン</t>
    </rPh>
    <rPh sb="10" eb="12">
      <t>ダンタイ</t>
    </rPh>
    <rPh sb="13" eb="15">
      <t>テイゲン</t>
    </rPh>
    <rPh sb="16" eb="20">
      <t>ウツノミヤシ</t>
    </rPh>
    <rPh sb="20" eb="21">
      <t>チョウ</t>
    </rPh>
    <phoneticPr fontId="2"/>
  </si>
  <si>
    <t>雷都レールとちぎ</t>
    <rPh sb="0" eb="1">
      <t>ライ</t>
    </rPh>
    <rPh sb="1" eb="2">
      <t>ト</t>
    </rPh>
    <phoneticPr fontId="2"/>
  </si>
  <si>
    <t>宇都宮の市民団体　「運輸連合」導入求める　LRT整備で市に提言書</t>
    <rPh sb="0" eb="3">
      <t>ウツノミヤ</t>
    </rPh>
    <rPh sb="4" eb="6">
      <t>シミン</t>
    </rPh>
    <rPh sb="6" eb="8">
      <t>ダンタイ</t>
    </rPh>
    <rPh sb="10" eb="12">
      <t>ウンユ</t>
    </rPh>
    <rPh sb="12" eb="14">
      <t>レンゴウ</t>
    </rPh>
    <rPh sb="15" eb="17">
      <t>ドウニュウ</t>
    </rPh>
    <rPh sb="17" eb="18">
      <t>モト</t>
    </rPh>
    <rPh sb="24" eb="26">
      <t>セイビ</t>
    </rPh>
    <rPh sb="27" eb="28">
      <t>シ</t>
    </rPh>
    <rPh sb="29" eb="32">
      <t>テイゲンショ</t>
    </rPh>
    <phoneticPr fontId="2"/>
  </si>
  <si>
    <t>LRT普及の欧州から学ぶ　宇都宮でシンポ</t>
    <rPh sb="3" eb="5">
      <t>フキュウ</t>
    </rPh>
    <rPh sb="6" eb="8">
      <t>オウシュウ</t>
    </rPh>
    <rPh sb="10" eb="11">
      <t>マナ</t>
    </rPh>
    <rPh sb="13" eb="16">
      <t>ウツノミヤ</t>
    </rPh>
    <phoneticPr fontId="2"/>
  </si>
  <si>
    <t>市のLRT計画　採算性など疑問　パーソン栃木がシンポ</t>
    <rPh sb="0" eb="1">
      <t>シ</t>
    </rPh>
    <rPh sb="5" eb="7">
      <t>ケイカク</t>
    </rPh>
    <rPh sb="8" eb="11">
      <t>サイサンセイ</t>
    </rPh>
    <rPh sb="13" eb="15">
      <t>ギモン</t>
    </rPh>
    <rPh sb="20" eb="22">
      <t>トチギ</t>
    </rPh>
    <phoneticPr fontId="2"/>
  </si>
  <si>
    <t>「LRTに反対」市民の会設立へ　来月６日に総会</t>
    <rPh sb="5" eb="7">
      <t>ハンタイ</t>
    </rPh>
    <rPh sb="8" eb="10">
      <t>シミン</t>
    </rPh>
    <rPh sb="11" eb="12">
      <t>カイ</t>
    </rPh>
    <rPh sb="12" eb="14">
      <t>セツリツ</t>
    </rPh>
    <rPh sb="16" eb="18">
      <t>ライゲツ</t>
    </rPh>
    <rPh sb="19" eb="20">
      <t>ニチ</t>
    </rPh>
    <rPh sb="21" eb="23">
      <t>ソウカイ</t>
    </rPh>
    <phoneticPr fontId="2"/>
  </si>
  <si>
    <t>LRT反対で会を設立へ　１２日、宇都宮で総会</t>
    <rPh sb="3" eb="5">
      <t>ハンタイ</t>
    </rPh>
    <rPh sb="6" eb="7">
      <t>カイ</t>
    </rPh>
    <rPh sb="8" eb="10">
      <t>セツリツ</t>
    </rPh>
    <rPh sb="14" eb="15">
      <t>ニチ</t>
    </rPh>
    <rPh sb="16" eb="19">
      <t>ウツノミヤ</t>
    </rPh>
    <rPh sb="20" eb="22">
      <t>ソウカイ</t>
    </rPh>
    <phoneticPr fontId="2"/>
  </si>
  <si>
    <t>宇都宮市のLRTに反対し公共交通を考える会</t>
    <rPh sb="0" eb="4">
      <t>ウツノミヤシ</t>
    </rPh>
    <rPh sb="9" eb="11">
      <t>ハンタイ</t>
    </rPh>
    <rPh sb="12" eb="14">
      <t>コウキョウ</t>
    </rPh>
    <rPh sb="14" eb="16">
      <t>コウツウ</t>
    </rPh>
    <rPh sb="17" eb="18">
      <t>カンガ</t>
    </rPh>
    <rPh sb="20" eb="21">
      <t>カイ</t>
    </rPh>
    <phoneticPr fontId="2"/>
  </si>
  <si>
    <t>県内経済６団体　LRT研究会設立　広域経済圏など議論へ</t>
    <rPh sb="0" eb="2">
      <t>ケンナイ</t>
    </rPh>
    <rPh sb="2" eb="4">
      <t>ケイザイ</t>
    </rPh>
    <rPh sb="5" eb="7">
      <t>ダンタイ</t>
    </rPh>
    <rPh sb="11" eb="14">
      <t>ケンキュウカイ</t>
    </rPh>
    <rPh sb="14" eb="16">
      <t>セツリツ</t>
    </rPh>
    <rPh sb="17" eb="19">
      <t>コウイキ</t>
    </rPh>
    <rPh sb="19" eb="22">
      <t>ケイザイケン</t>
    </rPh>
    <rPh sb="24" eb="26">
      <t>ギロン</t>
    </rPh>
    <phoneticPr fontId="2"/>
  </si>
  <si>
    <t>県LRT研究会</t>
    <rPh sb="0" eb="1">
      <t>ケン</t>
    </rPh>
    <rPh sb="4" eb="7">
      <t>ケンキュウカイ</t>
    </rPh>
    <phoneticPr fontId="2"/>
  </si>
  <si>
    <t>LRTの導入へ　研究会が初会合　宇都宮商工会議所</t>
    <rPh sb="4" eb="6">
      <t>ドウニュウ</t>
    </rPh>
    <rPh sb="8" eb="11">
      <t>ケンキュウカイ</t>
    </rPh>
    <rPh sb="12" eb="15">
      <t>ハツカイゴウ</t>
    </rPh>
    <rPh sb="16" eb="19">
      <t>ウツノミヤ</t>
    </rPh>
    <rPh sb="19" eb="21">
      <t>ショウコウ</t>
    </rPh>
    <rPh sb="21" eb="24">
      <t>カイギショ</t>
    </rPh>
    <phoneticPr fontId="2"/>
  </si>
  <si>
    <t>LRT事業費増　見通し　宇都宮副市長　負担は「身の丈」と説明</t>
    <rPh sb="3" eb="5">
      <t>ジギョウ</t>
    </rPh>
    <rPh sb="5" eb="6">
      <t>ヒ</t>
    </rPh>
    <rPh sb="6" eb="7">
      <t>ゾウ</t>
    </rPh>
    <rPh sb="8" eb="10">
      <t>ミトオ</t>
    </rPh>
    <rPh sb="12" eb="15">
      <t>ウツノミヤ</t>
    </rPh>
    <rPh sb="15" eb="18">
      <t>フクシチョウ</t>
    </rPh>
    <rPh sb="19" eb="21">
      <t>フタン</t>
    </rPh>
    <rPh sb="23" eb="24">
      <t>ミ</t>
    </rPh>
    <rPh sb="25" eb="26">
      <t>タケ</t>
    </rPh>
    <rPh sb="28" eb="30">
      <t>セツメイ</t>
    </rPh>
    <phoneticPr fontId="2"/>
  </si>
  <si>
    <t>LRT反対を訴え　宇都宮　あす市民団体が集会</t>
    <rPh sb="3" eb="5">
      <t>ハンタイ</t>
    </rPh>
    <rPh sb="6" eb="7">
      <t>ウッタ</t>
    </rPh>
    <rPh sb="9" eb="12">
      <t>ウツノミヤ</t>
    </rPh>
    <rPh sb="15" eb="17">
      <t>シミン</t>
    </rPh>
    <rPh sb="17" eb="19">
      <t>ダンタイ</t>
    </rPh>
    <rPh sb="20" eb="22">
      <t>シュウカイ</t>
    </rPh>
    <phoneticPr fontId="2"/>
  </si>
  <si>
    <t>宇都宮市のLRT導入に反対し公共交通のあり方を考える会</t>
    <rPh sb="0" eb="4">
      <t>ウツノミヤシ</t>
    </rPh>
    <rPh sb="8" eb="10">
      <t>ドウニュウ</t>
    </rPh>
    <rPh sb="11" eb="13">
      <t>ハンタイ</t>
    </rPh>
    <rPh sb="14" eb="16">
      <t>コウキョウ</t>
    </rPh>
    <rPh sb="16" eb="18">
      <t>コウツウ</t>
    </rPh>
    <rPh sb="21" eb="22">
      <t>カタ</t>
    </rPh>
    <rPh sb="23" eb="24">
      <t>カンガ</t>
    </rPh>
    <rPh sb="26" eb="27">
      <t>カイ</t>
    </rPh>
    <phoneticPr fontId="2"/>
  </si>
  <si>
    <t>LRT反対市民の会設立　宇都宮　白紙撤回、提言目指す</t>
    <rPh sb="3" eb="5">
      <t>ハンタイ</t>
    </rPh>
    <rPh sb="5" eb="7">
      <t>シミン</t>
    </rPh>
    <rPh sb="8" eb="9">
      <t>カイ</t>
    </rPh>
    <rPh sb="9" eb="11">
      <t>セツリツ</t>
    </rPh>
    <rPh sb="12" eb="15">
      <t>ウツノミヤ</t>
    </rPh>
    <rPh sb="16" eb="18">
      <t>ハクシ</t>
    </rPh>
    <rPh sb="18" eb="20">
      <t>テッカイ</t>
    </rPh>
    <rPh sb="21" eb="23">
      <t>テイゲン</t>
    </rPh>
    <rPh sb="23" eb="25">
      <t>メザ</t>
    </rPh>
    <phoneticPr fontId="2"/>
  </si>
  <si>
    <t>LRT整備「西口起点に」　駅西口地区まちづくり協議会　宇都宮市長に要望書提出</t>
    <rPh sb="3" eb="5">
      <t>セイビ</t>
    </rPh>
    <rPh sb="6" eb="8">
      <t>ニシグチ</t>
    </rPh>
    <rPh sb="8" eb="10">
      <t>キテン</t>
    </rPh>
    <rPh sb="13" eb="14">
      <t>エキ</t>
    </rPh>
    <rPh sb="14" eb="16">
      <t>ニシグチ</t>
    </rPh>
    <rPh sb="16" eb="18">
      <t>チク</t>
    </rPh>
    <rPh sb="23" eb="26">
      <t>キョウギカイ</t>
    </rPh>
    <rPh sb="27" eb="31">
      <t>ウツノミヤシ</t>
    </rPh>
    <rPh sb="31" eb="32">
      <t>チョウ</t>
    </rPh>
    <rPh sb="33" eb="36">
      <t>ヨウボウショ</t>
    </rPh>
    <rPh sb="36" eb="38">
      <t>テイシュツ</t>
    </rPh>
    <phoneticPr fontId="2"/>
  </si>
  <si>
    <t>JR宇都宮駅西口地区まちづくり協議会</t>
    <rPh sb="2" eb="6">
      <t>ウツノミヤエキ</t>
    </rPh>
    <rPh sb="6" eb="8">
      <t>ニシグチ</t>
    </rPh>
    <rPh sb="8" eb="10">
      <t>チク</t>
    </rPh>
    <rPh sb="15" eb="18">
      <t>キョウギカイ</t>
    </rPh>
    <phoneticPr fontId="2"/>
  </si>
  <si>
    <t>沿線従業員宇都宮市調査　LRT「利用する」２３％　車利用者の転換１９％に</t>
    <rPh sb="0" eb="2">
      <t>エンセン</t>
    </rPh>
    <rPh sb="2" eb="5">
      <t>ジュウギョウイン</t>
    </rPh>
    <rPh sb="5" eb="9">
      <t>ウツノミヤシ</t>
    </rPh>
    <rPh sb="9" eb="11">
      <t>チョウサ</t>
    </rPh>
    <rPh sb="16" eb="18">
      <t>リヨウ</t>
    </rPh>
    <rPh sb="25" eb="26">
      <t>クルマ</t>
    </rPh>
    <rPh sb="26" eb="29">
      <t>リヨウシャ</t>
    </rPh>
    <rPh sb="30" eb="32">
      <t>テンカン</t>
    </rPh>
    <phoneticPr fontId="2"/>
  </si>
  <si>
    <t>LRT「利用する」２０％超　宇都宮市、企業アンケ　車両も増加へ</t>
    <rPh sb="4" eb="6">
      <t>リヨウ</t>
    </rPh>
    <rPh sb="12" eb="13">
      <t>チョウ</t>
    </rPh>
    <rPh sb="14" eb="18">
      <t>ウツノミヤシ</t>
    </rPh>
    <rPh sb="19" eb="21">
      <t>キギョウ</t>
    </rPh>
    <rPh sb="25" eb="27">
      <t>シャリョウ</t>
    </rPh>
    <rPh sb="28" eb="30">
      <t>ゾウカ</t>
    </rPh>
    <phoneticPr fontId="2"/>
  </si>
  <si>
    <t>LRT最低１日１万人超　通勤など需要試算　宇都宮市　運行計画本格検討へ</t>
    <rPh sb="3" eb="5">
      <t>サイテイ</t>
    </rPh>
    <rPh sb="6" eb="7">
      <t>ニチ</t>
    </rPh>
    <rPh sb="8" eb="10">
      <t>マンニン</t>
    </rPh>
    <rPh sb="10" eb="11">
      <t>チョウ</t>
    </rPh>
    <rPh sb="12" eb="14">
      <t>ツウキン</t>
    </rPh>
    <rPh sb="16" eb="18">
      <t>ジュヨウ</t>
    </rPh>
    <rPh sb="18" eb="20">
      <t>シサン</t>
    </rPh>
    <rPh sb="21" eb="25">
      <t>ウツノミヤシ</t>
    </rPh>
    <rPh sb="26" eb="28">
      <t>ウンコウ</t>
    </rPh>
    <rPh sb="28" eb="30">
      <t>ケイカク</t>
    </rPh>
    <rPh sb="30" eb="32">
      <t>ホンカク</t>
    </rPh>
    <rPh sb="32" eb="34">
      <t>ケントウ</t>
    </rPh>
    <phoneticPr fontId="2"/>
  </si>
  <si>
    <t>宇都宮・LRT調査　市、需要見込みに自信　車からの乗り換え多く</t>
    <rPh sb="0" eb="3">
      <t>ウツノミヤ</t>
    </rPh>
    <rPh sb="7" eb="9">
      <t>チョウサ</t>
    </rPh>
    <rPh sb="10" eb="11">
      <t>シ</t>
    </rPh>
    <rPh sb="12" eb="14">
      <t>ジュヨウ</t>
    </rPh>
    <rPh sb="14" eb="16">
      <t>ミコ</t>
    </rPh>
    <rPh sb="18" eb="20">
      <t>ジシン</t>
    </rPh>
    <rPh sb="21" eb="22">
      <t>クルマ</t>
    </rPh>
    <rPh sb="25" eb="26">
      <t>ノ</t>
    </rPh>
    <rPh sb="27" eb="28">
      <t>カ</t>
    </rPh>
    <rPh sb="29" eb="30">
      <t>オオ</t>
    </rPh>
    <phoneticPr fontId="2"/>
  </si>
  <si>
    <t>宇都宮市「自転車のまち」　海外向け広報誌に記事　地方の活性化策で注目</t>
    <rPh sb="0" eb="4">
      <t>ウツノミヤシ</t>
    </rPh>
    <rPh sb="5" eb="8">
      <t>ジテンシャ</t>
    </rPh>
    <rPh sb="13" eb="15">
      <t>カイガイ</t>
    </rPh>
    <rPh sb="15" eb="16">
      <t>ム</t>
    </rPh>
    <rPh sb="17" eb="19">
      <t>コウホウ</t>
    </rPh>
    <rPh sb="19" eb="20">
      <t>シ</t>
    </rPh>
    <rPh sb="21" eb="23">
      <t>キジ</t>
    </rPh>
    <rPh sb="24" eb="26">
      <t>チホウ</t>
    </rPh>
    <rPh sb="27" eb="30">
      <t>カッセイカ</t>
    </rPh>
    <rPh sb="30" eb="31">
      <t>サク</t>
    </rPh>
    <rPh sb="32" eb="34">
      <t>チュウモク</t>
    </rPh>
    <phoneticPr fontId="2"/>
  </si>
  <si>
    <t>LRT　需要見込み大幅増　利用する２３％　沿線企業従業員　自動車から変更１９％　宇都宮市検討委　アンケ結果報告</t>
    <rPh sb="4" eb="6">
      <t>ジュヨウ</t>
    </rPh>
    <rPh sb="6" eb="8">
      <t>ミコ</t>
    </rPh>
    <rPh sb="9" eb="11">
      <t>オオハバ</t>
    </rPh>
    <rPh sb="11" eb="12">
      <t>ゾウ</t>
    </rPh>
    <rPh sb="13" eb="15">
      <t>リヨウ</t>
    </rPh>
    <rPh sb="21" eb="23">
      <t>エンセン</t>
    </rPh>
    <rPh sb="23" eb="25">
      <t>キギョウ</t>
    </rPh>
    <rPh sb="25" eb="28">
      <t>ジュウギョウイン</t>
    </rPh>
    <rPh sb="29" eb="32">
      <t>ジドウシャ</t>
    </rPh>
    <rPh sb="34" eb="36">
      <t>ヘンコウ</t>
    </rPh>
    <rPh sb="40" eb="44">
      <t>ウツノミヤシ</t>
    </rPh>
    <rPh sb="44" eb="46">
      <t>ケントウ</t>
    </rPh>
    <rPh sb="46" eb="47">
      <t>イ</t>
    </rPh>
    <rPh sb="51" eb="53">
      <t>ケッカ</t>
    </rPh>
    <rPh sb="53" eb="55">
      <t>ホウコク</t>
    </rPh>
    <phoneticPr fontId="2"/>
  </si>
  <si>
    <t>LRT利用　１日１万２０００人　宇都宮市試算　昨年予測９０００人より増</t>
    <rPh sb="3" eb="5">
      <t>リヨウ</t>
    </rPh>
    <rPh sb="7" eb="8">
      <t>ニチ</t>
    </rPh>
    <rPh sb="9" eb="10">
      <t>マン</t>
    </rPh>
    <rPh sb="14" eb="15">
      <t>ニン</t>
    </rPh>
    <rPh sb="16" eb="19">
      <t>ウツノミヤ</t>
    </rPh>
    <rPh sb="19" eb="20">
      <t>シ</t>
    </rPh>
    <rPh sb="20" eb="22">
      <t>シサン</t>
    </rPh>
    <rPh sb="23" eb="25">
      <t>サクネン</t>
    </rPh>
    <rPh sb="25" eb="27">
      <t>ヨソク</t>
    </rPh>
    <rPh sb="31" eb="32">
      <t>ニン</t>
    </rPh>
    <rPh sb="34" eb="35">
      <t>ゾウ</t>
    </rPh>
    <phoneticPr fontId="2"/>
  </si>
  <si>
    <t>論説　とちぎ発　LRT需要予測</t>
    <rPh sb="0" eb="2">
      <t>ロンセツ</t>
    </rPh>
    <rPh sb="6" eb="7">
      <t>ハツ</t>
    </rPh>
    <rPh sb="11" eb="13">
      <t>ジュヨウ</t>
    </rPh>
    <rPh sb="13" eb="15">
      <t>ヨソク</t>
    </rPh>
    <phoneticPr fontId="2"/>
  </si>
  <si>
    <t>LRT概算事業費　４００億円超の見込み　宇都宮市</t>
    <rPh sb="3" eb="5">
      <t>ガイサン</t>
    </rPh>
    <rPh sb="5" eb="8">
      <t>ジギョウヒ</t>
    </rPh>
    <rPh sb="12" eb="15">
      <t>オクエンチョウ</t>
    </rPh>
    <rPh sb="16" eb="18">
      <t>ミコ</t>
    </rPh>
    <rPh sb="20" eb="24">
      <t>ウツノミヤシ</t>
    </rPh>
    <phoneticPr fontId="2"/>
  </si>
  <si>
    <t>LRT事業費４０６憶円　当初見込みの１．５倍　東部区間整備宇都宮市試算　通勤需要などに対応　膨張懸念に採算確保強調</t>
    <rPh sb="3" eb="6">
      <t>ジギョウヒ</t>
    </rPh>
    <rPh sb="9" eb="10">
      <t>オク</t>
    </rPh>
    <rPh sb="10" eb="11">
      <t>エン</t>
    </rPh>
    <rPh sb="12" eb="14">
      <t>トウショ</t>
    </rPh>
    <rPh sb="14" eb="16">
      <t>ミコ</t>
    </rPh>
    <rPh sb="21" eb="22">
      <t>バイ</t>
    </rPh>
    <rPh sb="23" eb="25">
      <t>トウブ</t>
    </rPh>
    <rPh sb="25" eb="27">
      <t>クカン</t>
    </rPh>
    <rPh sb="27" eb="29">
      <t>セイビ</t>
    </rPh>
    <rPh sb="29" eb="33">
      <t>ウツノミヤシ</t>
    </rPh>
    <rPh sb="33" eb="35">
      <t>シサン</t>
    </rPh>
    <rPh sb="36" eb="38">
      <t>ツウキン</t>
    </rPh>
    <rPh sb="38" eb="40">
      <t>ジュヨウ</t>
    </rPh>
    <rPh sb="43" eb="45">
      <t>タイオウ</t>
    </rPh>
    <rPh sb="46" eb="48">
      <t>ボウチョウ</t>
    </rPh>
    <rPh sb="48" eb="50">
      <t>ケネン</t>
    </rPh>
    <rPh sb="51" eb="53">
      <t>サイサン</t>
    </rPh>
    <rPh sb="53" eb="55">
      <t>カクホ</t>
    </rPh>
    <rPh sb="55" eb="57">
      <t>キョウチョウ</t>
    </rPh>
    <phoneticPr fontId="2"/>
  </si>
  <si>
    <t>宇都宮市　LRT事業費１４６億円増　試算の１．５倍、４０６億円　単価見直しなど</t>
    <rPh sb="0" eb="4">
      <t>ウツノミヤシ</t>
    </rPh>
    <rPh sb="8" eb="10">
      <t>ジギョウ</t>
    </rPh>
    <rPh sb="10" eb="11">
      <t>ヒ</t>
    </rPh>
    <rPh sb="14" eb="16">
      <t>オクエン</t>
    </rPh>
    <rPh sb="16" eb="17">
      <t>ゾウ</t>
    </rPh>
    <rPh sb="18" eb="20">
      <t>シサン</t>
    </rPh>
    <rPh sb="24" eb="25">
      <t>バイ</t>
    </rPh>
    <rPh sb="29" eb="31">
      <t>オクエン</t>
    </rPh>
    <rPh sb="32" eb="34">
      <t>タンカ</t>
    </rPh>
    <rPh sb="34" eb="36">
      <t>ミナオ</t>
    </rPh>
    <phoneticPr fontId="2"/>
  </si>
  <si>
    <t>道　LRT事業費　最大４１２億円　宇都宮駅東側　最新価格反映で１．６倍　車線減でも「渋滞は緩和」</t>
    <rPh sb="0" eb="1">
      <t>ミチ</t>
    </rPh>
    <rPh sb="5" eb="7">
      <t>ジギョウ</t>
    </rPh>
    <rPh sb="7" eb="8">
      <t>ヒ</t>
    </rPh>
    <rPh sb="9" eb="11">
      <t>サイダイ</t>
    </rPh>
    <rPh sb="14" eb="16">
      <t>オクエン</t>
    </rPh>
    <rPh sb="17" eb="20">
      <t>ウツノミヤ</t>
    </rPh>
    <rPh sb="20" eb="21">
      <t>エキ</t>
    </rPh>
    <rPh sb="21" eb="23">
      <t>ヒガシガワ</t>
    </rPh>
    <rPh sb="24" eb="26">
      <t>サイシン</t>
    </rPh>
    <rPh sb="26" eb="28">
      <t>カカク</t>
    </rPh>
    <rPh sb="28" eb="30">
      <t>ハンエイ</t>
    </rPh>
    <rPh sb="34" eb="35">
      <t>バイ</t>
    </rPh>
    <rPh sb="36" eb="38">
      <t>シャセン</t>
    </rPh>
    <rPh sb="38" eb="39">
      <t>ゲン</t>
    </rPh>
    <rPh sb="42" eb="44">
      <t>ジュウタイ</t>
    </rPh>
    <rPh sb="45" eb="47">
      <t>カンワ</t>
    </rPh>
    <phoneticPr fontId="2"/>
  </si>
  <si>
    <t>宇都宮のLRT　中止求め申入書　市民団体、市長に</t>
    <rPh sb="0" eb="3">
      <t>ウツノミヤ</t>
    </rPh>
    <rPh sb="8" eb="10">
      <t>チュウシ</t>
    </rPh>
    <rPh sb="10" eb="11">
      <t>モト</t>
    </rPh>
    <rPh sb="12" eb="15">
      <t>モウシイレショ</t>
    </rPh>
    <rPh sb="16" eb="18">
      <t>シミン</t>
    </rPh>
    <rPh sb="18" eb="20">
      <t>ダンタイ</t>
    </rPh>
    <rPh sb="21" eb="23">
      <t>シチョウ</t>
    </rPh>
    <phoneticPr fontId="2"/>
  </si>
  <si>
    <t>LRT計画中止を　「将来の負担大きい」　宇都宮市に市民団体</t>
    <rPh sb="3" eb="5">
      <t>ケイカク</t>
    </rPh>
    <rPh sb="5" eb="7">
      <t>チュウシ</t>
    </rPh>
    <rPh sb="10" eb="12">
      <t>ショウライ</t>
    </rPh>
    <rPh sb="13" eb="15">
      <t>フタン</t>
    </rPh>
    <rPh sb="15" eb="16">
      <t>オオ</t>
    </rPh>
    <rPh sb="20" eb="24">
      <t>ウツノミヤシ</t>
    </rPh>
    <rPh sb="25" eb="27">
      <t>シミン</t>
    </rPh>
    <rPh sb="27" eb="29">
      <t>ダンタイ</t>
    </rPh>
    <phoneticPr fontId="2"/>
  </si>
  <si>
    <t>LRT撤回求め　市民団体質問状　宇都宮市長に</t>
    <rPh sb="3" eb="5">
      <t>テッカイ</t>
    </rPh>
    <rPh sb="5" eb="6">
      <t>モト</t>
    </rPh>
    <rPh sb="8" eb="10">
      <t>シミン</t>
    </rPh>
    <rPh sb="10" eb="12">
      <t>ダンタイ</t>
    </rPh>
    <rPh sb="12" eb="15">
      <t>シツモンジョウ</t>
    </rPh>
    <rPh sb="16" eb="20">
      <t>ウツノミヤシ</t>
    </rPh>
    <rPh sb="20" eb="21">
      <t>チョウ</t>
    </rPh>
    <phoneticPr fontId="2"/>
  </si>
  <si>
    <t>LRT計画中止申し入れ　宇都宮の市民団体　質問状も提出</t>
    <rPh sb="3" eb="5">
      <t>ケイカク</t>
    </rPh>
    <rPh sb="5" eb="7">
      <t>チュウシ</t>
    </rPh>
    <rPh sb="7" eb="8">
      <t>モウ</t>
    </rPh>
    <rPh sb="9" eb="10">
      <t>イ</t>
    </rPh>
    <rPh sb="12" eb="15">
      <t>ウツノミヤ</t>
    </rPh>
    <rPh sb="16" eb="18">
      <t>シミン</t>
    </rPh>
    <rPh sb="18" eb="20">
      <t>ダンタイ</t>
    </rPh>
    <rPh sb="21" eb="24">
      <t>シツモンジョウ</t>
    </rPh>
    <rPh sb="25" eb="27">
      <t>テイシュツ</t>
    </rPh>
    <phoneticPr fontId="2"/>
  </si>
  <si>
    <t>LRT事業費見直しへ　宇都宮市　駅西側３キロ区間も　芳賀町分は４０億円に</t>
    <rPh sb="3" eb="6">
      <t>ジギョウヒ</t>
    </rPh>
    <rPh sb="6" eb="8">
      <t>ミナオ</t>
    </rPh>
    <rPh sb="11" eb="15">
      <t>ウツノミヤシ</t>
    </rPh>
    <rPh sb="16" eb="17">
      <t>エキ</t>
    </rPh>
    <rPh sb="17" eb="19">
      <t>ニシガワ</t>
    </rPh>
    <rPh sb="22" eb="24">
      <t>クカン</t>
    </rPh>
    <rPh sb="26" eb="29">
      <t>ハガマチ</t>
    </rPh>
    <rPh sb="29" eb="30">
      <t>ブン</t>
    </rPh>
    <rPh sb="33" eb="35">
      <t>オクエン</t>
    </rPh>
    <phoneticPr fontId="2"/>
  </si>
  <si>
    <t>宇都宮市　LRT立体交差３カ所　渋滞回避、速達性確保へ</t>
    <rPh sb="0" eb="4">
      <t>ウツノミヤシ</t>
    </rPh>
    <rPh sb="8" eb="10">
      <t>リッタイ</t>
    </rPh>
    <rPh sb="10" eb="12">
      <t>コウサ</t>
    </rPh>
    <rPh sb="14" eb="15">
      <t>ショ</t>
    </rPh>
    <rPh sb="16" eb="18">
      <t>ジュウタイ</t>
    </rPh>
    <rPh sb="18" eb="20">
      <t>カイヒ</t>
    </rPh>
    <rPh sb="21" eb="23">
      <t>ソクタツ</t>
    </rPh>
    <rPh sb="23" eb="24">
      <t>セイ</t>
    </rPh>
    <rPh sb="24" eb="26">
      <t>カクホ</t>
    </rPh>
    <phoneticPr fontId="2"/>
  </si>
  <si>
    <t>LRT事業費　芳賀町分は５０億円超　運営主体　三セク視野、年度内選定</t>
    <rPh sb="3" eb="6">
      <t>ジギョウヒ</t>
    </rPh>
    <rPh sb="7" eb="10">
      <t>ハガマチ</t>
    </rPh>
    <rPh sb="10" eb="11">
      <t>ブン</t>
    </rPh>
    <rPh sb="14" eb="17">
      <t>オクエンチョウ</t>
    </rPh>
    <rPh sb="18" eb="20">
      <t>ウンエイ</t>
    </rPh>
    <rPh sb="20" eb="22">
      <t>シュタイ</t>
    </rPh>
    <rPh sb="23" eb="24">
      <t>サン</t>
    </rPh>
    <rPh sb="26" eb="28">
      <t>シヤ</t>
    </rPh>
    <rPh sb="29" eb="32">
      <t>ネンドナイ</t>
    </rPh>
    <rPh sb="32" eb="34">
      <t>センテイ</t>
    </rPh>
    <phoneticPr fontId="2"/>
  </si>
  <si>
    <t>道　LRT運営主体　年度内に　宇都宮市長「３セク含め絞り込み」　芳賀町負担金　４６億円以上</t>
    <rPh sb="0" eb="1">
      <t>ミチ</t>
    </rPh>
    <rPh sb="5" eb="7">
      <t>ウンエイ</t>
    </rPh>
    <rPh sb="7" eb="9">
      <t>シュタイ</t>
    </rPh>
    <rPh sb="10" eb="13">
      <t>ネンドナイ</t>
    </rPh>
    <rPh sb="15" eb="19">
      <t>ウツノミヤシ</t>
    </rPh>
    <rPh sb="19" eb="20">
      <t>チョウ</t>
    </rPh>
    <rPh sb="24" eb="25">
      <t>フク</t>
    </rPh>
    <rPh sb="26" eb="27">
      <t>シボ</t>
    </rPh>
    <rPh sb="28" eb="29">
      <t>コ</t>
    </rPh>
    <rPh sb="32" eb="35">
      <t>ハガマチ</t>
    </rPh>
    <rPh sb="35" eb="38">
      <t>フタンキン</t>
    </rPh>
    <rPh sb="41" eb="45">
      <t>オクエンイジョウ</t>
    </rPh>
    <phoneticPr fontId="2"/>
  </si>
  <si>
    <t>宇都宮が整備計画　LRT　真岡市が接続視野</t>
    <rPh sb="0" eb="3">
      <t>ウツノミヤ</t>
    </rPh>
    <rPh sb="4" eb="6">
      <t>セイビ</t>
    </rPh>
    <rPh sb="6" eb="8">
      <t>ケイカク</t>
    </rPh>
    <rPh sb="13" eb="16">
      <t>モオカシ</t>
    </rPh>
    <rPh sb="17" eb="19">
      <t>セツゾク</t>
    </rPh>
    <rPh sb="19" eb="21">
      <t>シヤ</t>
    </rPh>
    <phoneticPr fontId="2"/>
  </si>
  <si>
    <t>交通とまちづくり２０２５年　LRT　まち育てる意識を　宇都宮の取り組み学ぶ　小山　新交通システム勉強会</t>
    <rPh sb="0" eb="2">
      <t>コウツウ</t>
    </rPh>
    <rPh sb="12" eb="13">
      <t>ネン</t>
    </rPh>
    <rPh sb="20" eb="21">
      <t>ソダ</t>
    </rPh>
    <rPh sb="23" eb="25">
      <t>イシキ</t>
    </rPh>
    <rPh sb="27" eb="30">
      <t>ウツノミヤ</t>
    </rPh>
    <rPh sb="31" eb="32">
      <t>ト</t>
    </rPh>
    <rPh sb="33" eb="34">
      <t>ク</t>
    </rPh>
    <rPh sb="35" eb="36">
      <t>マナ</t>
    </rPh>
    <rPh sb="38" eb="40">
      <t>オヤマ</t>
    </rPh>
    <rPh sb="41" eb="44">
      <t>シンコウツウ</t>
    </rPh>
    <rPh sb="48" eb="50">
      <t>ベンキョウ</t>
    </rPh>
    <rPh sb="50" eb="51">
      <t>カイ</t>
    </rPh>
    <phoneticPr fontId="2"/>
  </si>
  <si>
    <t>自転車のまちを応援　販売会社が市に１６台寄贈　宇都宮</t>
    <rPh sb="0" eb="3">
      <t>ジテンシャ</t>
    </rPh>
    <rPh sb="7" eb="9">
      <t>オウエン</t>
    </rPh>
    <rPh sb="10" eb="12">
      <t>ハンバイ</t>
    </rPh>
    <rPh sb="12" eb="14">
      <t>ガイシャ</t>
    </rPh>
    <rPh sb="15" eb="16">
      <t>シ</t>
    </rPh>
    <rPh sb="19" eb="20">
      <t>ダイ</t>
    </rPh>
    <rPh sb="20" eb="22">
      <t>キゾウ</t>
    </rPh>
    <rPh sb="23" eb="26">
      <t>ウツノミヤ</t>
    </rPh>
    <phoneticPr fontId="2"/>
  </si>
  <si>
    <t>ミヤタサイクル</t>
    <phoneticPr fontId="2"/>
  </si>
  <si>
    <t>自転車振興に生かして　ミヤタサイクル　宇都宮市に１６台寄贈</t>
    <rPh sb="0" eb="3">
      <t>ジテンシャ</t>
    </rPh>
    <rPh sb="3" eb="5">
      <t>シンコウ</t>
    </rPh>
    <rPh sb="6" eb="7">
      <t>イ</t>
    </rPh>
    <rPh sb="19" eb="23">
      <t>ウツノミヤシ</t>
    </rPh>
    <rPh sb="26" eb="27">
      <t>ダイ</t>
    </rPh>
    <rPh sb="27" eb="29">
      <t>キゾウ</t>
    </rPh>
    <phoneticPr fontId="2"/>
  </si>
  <si>
    <t>ミヤタサイクル　自転車１６台寄贈</t>
    <rPh sb="8" eb="11">
      <t>ジテンシャ</t>
    </rPh>
    <rPh sb="13" eb="14">
      <t>ダイ</t>
    </rPh>
    <rPh sb="14" eb="16">
      <t>キゾウ</t>
    </rPh>
    <phoneticPr fontId="2"/>
  </si>
  <si>
    <t>ゼビオが宇都宮駅近接地取得　LRT沿線開発　呼び水に　市、地域活性化へ連携模索</t>
    <rPh sb="4" eb="8">
      <t>ウツノミヤエキ</t>
    </rPh>
    <rPh sb="8" eb="10">
      <t>キンセツ</t>
    </rPh>
    <rPh sb="10" eb="11">
      <t>チ</t>
    </rPh>
    <rPh sb="11" eb="13">
      <t>シュトク</t>
    </rPh>
    <rPh sb="17" eb="19">
      <t>エンセン</t>
    </rPh>
    <rPh sb="19" eb="21">
      <t>カイハツ</t>
    </rPh>
    <rPh sb="22" eb="23">
      <t>ヨ</t>
    </rPh>
    <rPh sb="24" eb="25">
      <t>ミズ</t>
    </rPh>
    <rPh sb="27" eb="28">
      <t>シ</t>
    </rPh>
    <rPh sb="29" eb="31">
      <t>チイキ</t>
    </rPh>
    <rPh sb="31" eb="34">
      <t>カッセイカ</t>
    </rPh>
    <rPh sb="35" eb="37">
      <t>レンケイ</t>
    </rPh>
    <rPh sb="37" eb="39">
      <t>モサク</t>
    </rPh>
    <phoneticPr fontId="2"/>
  </si>
  <si>
    <t>宇都宮市長　ゼビオ歓迎　駅西口土地取得　整備構想、社長に説明</t>
    <rPh sb="0" eb="4">
      <t>ウツノミヤシ</t>
    </rPh>
    <rPh sb="4" eb="5">
      <t>チョウ</t>
    </rPh>
    <rPh sb="9" eb="11">
      <t>カンゲイ</t>
    </rPh>
    <rPh sb="12" eb="13">
      <t>エキ</t>
    </rPh>
    <rPh sb="13" eb="15">
      <t>ニシグチ</t>
    </rPh>
    <rPh sb="15" eb="17">
      <t>トチ</t>
    </rPh>
    <rPh sb="17" eb="19">
      <t>シュトク</t>
    </rPh>
    <rPh sb="20" eb="22">
      <t>セイビ</t>
    </rPh>
    <rPh sb="22" eb="24">
      <t>コウソウ</t>
    </rPh>
    <rPh sb="25" eb="26">
      <t>シャ</t>
    </rPh>
    <rPh sb="26" eb="27">
      <t>チョウ</t>
    </rPh>
    <rPh sb="28" eb="30">
      <t>セツメイ</t>
    </rPh>
    <phoneticPr fontId="2"/>
  </si>
  <si>
    <t>自転車の環境向上　協議　宇都宮　自治会関係者ら２５０人</t>
    <rPh sb="0" eb="3">
      <t>ジテンシャ</t>
    </rPh>
    <rPh sb="4" eb="6">
      <t>カンキョウ</t>
    </rPh>
    <rPh sb="6" eb="8">
      <t>コウジョウ</t>
    </rPh>
    <rPh sb="9" eb="11">
      <t>キョウギ</t>
    </rPh>
    <rPh sb="12" eb="15">
      <t>ウツノミヤ</t>
    </rPh>
    <rPh sb="16" eb="19">
      <t>ジチカイ</t>
    </rPh>
    <rPh sb="19" eb="22">
      <t>カンケイシャ</t>
    </rPh>
    <rPh sb="26" eb="27">
      <t>ニン</t>
    </rPh>
    <phoneticPr fontId="2"/>
  </si>
  <si>
    <t>街ぐるみ　走れ走れ　自転車王国　宇都宮の挑戦</t>
    <rPh sb="0" eb="1">
      <t>マチ</t>
    </rPh>
    <rPh sb="5" eb="6">
      <t>ハシ</t>
    </rPh>
    <rPh sb="7" eb="8">
      <t>ハシ</t>
    </rPh>
    <rPh sb="10" eb="13">
      <t>ジテンシャ</t>
    </rPh>
    <rPh sb="13" eb="15">
      <t>オウコク</t>
    </rPh>
    <rPh sb="16" eb="19">
      <t>ウツノミヤ</t>
    </rPh>
    <rPh sb="20" eb="22">
      <t>チョウセン</t>
    </rPh>
    <phoneticPr fontId="2"/>
  </si>
  <si>
    <t>LRT早期に駅西整備を　宇都宮市商議所、市に要望</t>
    <rPh sb="3" eb="5">
      <t>ソウキ</t>
    </rPh>
    <rPh sb="6" eb="7">
      <t>エキ</t>
    </rPh>
    <rPh sb="7" eb="8">
      <t>ニシ</t>
    </rPh>
    <rPh sb="8" eb="10">
      <t>セイビ</t>
    </rPh>
    <rPh sb="12" eb="16">
      <t>ウツノミヤシ</t>
    </rPh>
    <rPh sb="16" eb="18">
      <t>ショウギ</t>
    </rPh>
    <rPh sb="18" eb="19">
      <t>ショ</t>
    </rPh>
    <rPh sb="20" eb="21">
      <t>シ</t>
    </rPh>
    <rPh sb="22" eb="24">
      <t>ヨウボウ</t>
    </rPh>
    <phoneticPr fontId="2"/>
  </si>
  <si>
    <t>道　銀輪１　ロードレース花盛り　J杯、ママチャリ…多彩　県全域走る構想も　「救急」タクシー　レンタル拠点</t>
    <rPh sb="0" eb="1">
      <t>ミチ</t>
    </rPh>
    <rPh sb="2" eb="4">
      <t>ギンリン</t>
    </rPh>
    <rPh sb="12" eb="13">
      <t>ハナ</t>
    </rPh>
    <rPh sb="13" eb="14">
      <t>ザカ</t>
    </rPh>
    <rPh sb="17" eb="18">
      <t>ハイ</t>
    </rPh>
    <rPh sb="25" eb="27">
      <t>タサイ</t>
    </rPh>
    <rPh sb="28" eb="29">
      <t>ケン</t>
    </rPh>
    <rPh sb="29" eb="31">
      <t>ゼンイキ</t>
    </rPh>
    <rPh sb="31" eb="32">
      <t>ハシ</t>
    </rPh>
    <rPh sb="33" eb="35">
      <t>コウソウ</t>
    </rPh>
    <rPh sb="38" eb="40">
      <t>キュウキュウ</t>
    </rPh>
    <rPh sb="50" eb="52">
      <t>キョテン</t>
    </rPh>
    <phoneticPr fontId="2"/>
  </si>
  <si>
    <t>道　銀輪２　サイクリングロードを拡充　山田川と田川　連結３６キロに　総延長１７７キロ　始めるには１１～３０万円</t>
    <rPh sb="0" eb="1">
      <t>ミチ</t>
    </rPh>
    <rPh sb="2" eb="4">
      <t>ギンリン</t>
    </rPh>
    <rPh sb="16" eb="18">
      <t>カクジュウ</t>
    </rPh>
    <rPh sb="19" eb="21">
      <t>ヤマダ</t>
    </rPh>
    <rPh sb="21" eb="22">
      <t>ガワ</t>
    </rPh>
    <rPh sb="23" eb="25">
      <t>タガワ</t>
    </rPh>
    <rPh sb="26" eb="28">
      <t>レンケツ</t>
    </rPh>
    <rPh sb="34" eb="37">
      <t>ソウエンチョウ</t>
    </rPh>
    <rPh sb="43" eb="44">
      <t>ハジ</t>
    </rPh>
    <rPh sb="53" eb="55">
      <t>マンエン</t>
    </rPh>
    <phoneticPr fontId="2"/>
  </si>
  <si>
    <t>公共交通セミナー相次ぐ　宇都宮で今月　LRT「全国が注目」</t>
    <rPh sb="0" eb="2">
      <t>コウキョウ</t>
    </rPh>
    <rPh sb="2" eb="4">
      <t>コウツウ</t>
    </rPh>
    <rPh sb="8" eb="10">
      <t>アイツ</t>
    </rPh>
    <rPh sb="12" eb="15">
      <t>ウツノミヤ</t>
    </rPh>
    <rPh sb="16" eb="18">
      <t>コンゲツ</t>
    </rPh>
    <rPh sb="23" eb="25">
      <t>ゼンコク</t>
    </rPh>
    <rPh sb="26" eb="28">
      <t>チュウモク</t>
    </rPh>
    <phoneticPr fontId="2"/>
  </si>
  <si>
    <t>道　銀輪３　自転車は車道　法の徹底難航　歩道で対人事故　後絶たず　専用レーン周知が課題　歩道を分ける試みも</t>
    <rPh sb="0" eb="1">
      <t>ミチ</t>
    </rPh>
    <rPh sb="2" eb="4">
      <t>ギンリン</t>
    </rPh>
    <rPh sb="6" eb="9">
      <t>ジテンシャ</t>
    </rPh>
    <rPh sb="10" eb="12">
      <t>シャドウ</t>
    </rPh>
    <rPh sb="13" eb="14">
      <t>ホウ</t>
    </rPh>
    <rPh sb="15" eb="17">
      <t>テッテイ</t>
    </rPh>
    <rPh sb="17" eb="19">
      <t>ナンコウ</t>
    </rPh>
    <rPh sb="20" eb="22">
      <t>ホドウ</t>
    </rPh>
    <rPh sb="23" eb="25">
      <t>タイジン</t>
    </rPh>
    <rPh sb="25" eb="27">
      <t>ジコ</t>
    </rPh>
    <rPh sb="28" eb="29">
      <t>アト</t>
    </rPh>
    <rPh sb="29" eb="30">
      <t>タ</t>
    </rPh>
    <rPh sb="33" eb="35">
      <t>センヨウ</t>
    </rPh>
    <rPh sb="38" eb="40">
      <t>シュウチ</t>
    </rPh>
    <rPh sb="41" eb="43">
      <t>カダイ</t>
    </rPh>
    <rPh sb="44" eb="46">
      <t>ホドウ</t>
    </rPh>
    <rPh sb="47" eb="48">
      <t>ワ</t>
    </rPh>
    <rPh sb="50" eb="51">
      <t>ココロ</t>
    </rPh>
    <phoneticPr fontId="2"/>
  </si>
  <si>
    <t>LRTに疑問点　市民団体が公開質問状　宇都宮</t>
    <rPh sb="4" eb="7">
      <t>ギモンテン</t>
    </rPh>
    <rPh sb="8" eb="10">
      <t>シミン</t>
    </rPh>
    <rPh sb="10" eb="12">
      <t>ダンタイ</t>
    </rPh>
    <rPh sb="13" eb="15">
      <t>コウカイ</t>
    </rPh>
    <rPh sb="15" eb="18">
      <t>シツモンジョウ</t>
    </rPh>
    <rPh sb="19" eb="22">
      <t>ウツノミヤ</t>
    </rPh>
    <phoneticPr fontId="2"/>
  </si>
  <si>
    <t>民意なきLRT導入を阻止する会</t>
    <rPh sb="0" eb="2">
      <t>ミンイ</t>
    </rPh>
    <rPh sb="7" eb="9">
      <t>ドウニュウ</t>
    </rPh>
    <rPh sb="10" eb="12">
      <t>ソシ</t>
    </rPh>
    <rPh sb="14" eb="15">
      <t>カイ</t>
    </rPh>
    <phoneticPr fontId="2"/>
  </si>
  <si>
    <t>LRTの導入計画　宇都宮市に質問状　阻止する会</t>
    <rPh sb="4" eb="6">
      <t>ドウニュウ</t>
    </rPh>
    <rPh sb="6" eb="8">
      <t>ケイカク</t>
    </rPh>
    <rPh sb="9" eb="12">
      <t>ウ</t>
    </rPh>
    <rPh sb="12" eb="13">
      <t>シ</t>
    </rPh>
    <rPh sb="14" eb="17">
      <t>シツモンジョウ</t>
    </rPh>
    <rPh sb="18" eb="20">
      <t>ソシ</t>
    </rPh>
    <rPh sb="22" eb="23">
      <t>カイ</t>
    </rPh>
    <phoneticPr fontId="2"/>
  </si>
  <si>
    <t>道　銀輪４　J杯支え　市職員奮闘　宇都宮　会場設営　交通整理　落とし物管理</t>
    <rPh sb="0" eb="1">
      <t>ミチ</t>
    </rPh>
    <rPh sb="2" eb="4">
      <t>ギンリン</t>
    </rPh>
    <rPh sb="7" eb="8">
      <t>ハイ</t>
    </rPh>
    <rPh sb="8" eb="9">
      <t>ササ</t>
    </rPh>
    <rPh sb="11" eb="14">
      <t>シショクイン</t>
    </rPh>
    <rPh sb="14" eb="16">
      <t>フントウ</t>
    </rPh>
    <rPh sb="17" eb="20">
      <t>ウツノミヤ</t>
    </rPh>
    <rPh sb="21" eb="23">
      <t>カイジョウ</t>
    </rPh>
    <rPh sb="23" eb="25">
      <t>セツエイ</t>
    </rPh>
    <rPh sb="26" eb="28">
      <t>コウツウ</t>
    </rPh>
    <rPh sb="28" eb="30">
      <t>セイリ</t>
    </rPh>
    <rPh sb="31" eb="32">
      <t>オ</t>
    </rPh>
    <rPh sb="34" eb="35">
      <t>モノ</t>
    </rPh>
    <rPh sb="35" eb="37">
      <t>カンリ</t>
    </rPh>
    <phoneticPr fontId="2"/>
  </si>
  <si>
    <t>LRT反対署名活動へ　「阻止する会」今月にも開始</t>
    <rPh sb="3" eb="5">
      <t>ハンタイ</t>
    </rPh>
    <rPh sb="5" eb="7">
      <t>ショメイ</t>
    </rPh>
    <rPh sb="7" eb="9">
      <t>カツドウ</t>
    </rPh>
    <rPh sb="12" eb="14">
      <t>ソシ</t>
    </rPh>
    <rPh sb="16" eb="17">
      <t>カイ</t>
    </rPh>
    <rPh sb="18" eb="20">
      <t>コンゲツ</t>
    </rPh>
    <rPh sb="22" eb="24">
      <t>カイシ</t>
    </rPh>
    <phoneticPr fontId="2"/>
  </si>
  <si>
    <t>交通とまちづくり２０２５年　公共交通　在り方探る　「コンパクトなまち」志向　宇都宮でセミナー</t>
    <rPh sb="0" eb="2">
      <t>コウツウ</t>
    </rPh>
    <rPh sb="12" eb="13">
      <t>ネン</t>
    </rPh>
    <rPh sb="14" eb="16">
      <t>コウキョウ</t>
    </rPh>
    <rPh sb="16" eb="18">
      <t>コウツウ</t>
    </rPh>
    <rPh sb="19" eb="20">
      <t>ア</t>
    </rPh>
    <rPh sb="21" eb="22">
      <t>カタ</t>
    </rPh>
    <rPh sb="22" eb="23">
      <t>サグ</t>
    </rPh>
    <rPh sb="35" eb="37">
      <t>シコウ</t>
    </rPh>
    <rPh sb="38" eb="41">
      <t>ウツノミヤ</t>
    </rPh>
    <phoneticPr fontId="2"/>
  </si>
  <si>
    <t>地域に合ったシステムを　宇都宮・創発セミナーに１２０人　公共交通で専門家講演など</t>
    <rPh sb="0" eb="2">
      <t>チイキ</t>
    </rPh>
    <rPh sb="3" eb="4">
      <t>ア</t>
    </rPh>
    <rPh sb="12" eb="15">
      <t>ウツノミヤ</t>
    </rPh>
    <rPh sb="16" eb="18">
      <t>ソウハツ</t>
    </rPh>
    <rPh sb="26" eb="27">
      <t>ニン</t>
    </rPh>
    <rPh sb="28" eb="30">
      <t>コウキョウ</t>
    </rPh>
    <rPh sb="30" eb="32">
      <t>コウツウ</t>
    </rPh>
    <rPh sb="33" eb="36">
      <t>センモンカ</t>
    </rPh>
    <rPh sb="36" eb="38">
      <t>コウエン</t>
    </rPh>
    <phoneticPr fontId="2"/>
  </si>
  <si>
    <t>関東EST創発セミナー　LRT</t>
    <rPh sb="0" eb="2">
      <t>カントウ</t>
    </rPh>
    <rPh sb="5" eb="7">
      <t>ソウハツ</t>
    </rPh>
    <phoneticPr fontId="2"/>
  </si>
  <si>
    <t>道　銀輪５　課題・展望　２氏に聞く　宇都宮共和大　古池弘隆教授　自転車　車道が一番安全　サイクルスポーツマネージメント　砂川幹男会長　夢はツール・ド・とちぎ</t>
    <rPh sb="0" eb="1">
      <t>ミチ</t>
    </rPh>
    <rPh sb="2" eb="4">
      <t>ギンリン</t>
    </rPh>
    <rPh sb="6" eb="8">
      <t>カダイ</t>
    </rPh>
    <rPh sb="9" eb="11">
      <t>テンボウ</t>
    </rPh>
    <rPh sb="13" eb="14">
      <t>シ</t>
    </rPh>
    <rPh sb="15" eb="16">
      <t>キ</t>
    </rPh>
    <rPh sb="18" eb="21">
      <t>ウツノミヤ</t>
    </rPh>
    <rPh sb="21" eb="23">
      <t>キョウワ</t>
    </rPh>
    <rPh sb="23" eb="24">
      <t>ダイ</t>
    </rPh>
    <rPh sb="25" eb="27">
      <t>フルイケ</t>
    </rPh>
    <rPh sb="27" eb="29">
      <t>ヒロタカ</t>
    </rPh>
    <rPh sb="29" eb="31">
      <t>キョウジュ</t>
    </rPh>
    <rPh sb="32" eb="35">
      <t>ジテンシャ</t>
    </rPh>
    <rPh sb="36" eb="38">
      <t>シャドウ</t>
    </rPh>
    <rPh sb="39" eb="41">
      <t>イチバン</t>
    </rPh>
    <rPh sb="41" eb="43">
      <t>アンゼン</t>
    </rPh>
    <rPh sb="60" eb="62">
      <t>スナカワ</t>
    </rPh>
    <rPh sb="62" eb="64">
      <t>ミキオ</t>
    </rPh>
    <rPh sb="64" eb="66">
      <t>カイチョウ</t>
    </rPh>
    <rPh sb="67" eb="68">
      <t>ユメ</t>
    </rPh>
    <phoneticPr fontId="2"/>
  </si>
  <si>
    <t>宇都宮市長に再質問状提出　LRTに反対する会</t>
    <rPh sb="0" eb="3">
      <t>ウ</t>
    </rPh>
    <rPh sb="3" eb="4">
      <t>シ</t>
    </rPh>
    <rPh sb="4" eb="5">
      <t>チョウ</t>
    </rPh>
    <rPh sb="6" eb="9">
      <t>サイシツモン</t>
    </rPh>
    <rPh sb="9" eb="10">
      <t>ジョウ</t>
    </rPh>
    <rPh sb="10" eb="12">
      <t>テイシュツ</t>
    </rPh>
    <rPh sb="17" eb="19">
      <t>ハンタイ</t>
    </rPh>
    <rPh sb="21" eb="22">
      <t>カイ</t>
    </rPh>
    <phoneticPr fontId="2"/>
  </si>
  <si>
    <t>宇都宮市のLRTに反対し公共交通を考える会</t>
    <rPh sb="0" eb="3">
      <t>ウ</t>
    </rPh>
    <rPh sb="3" eb="4">
      <t>シ</t>
    </rPh>
    <rPh sb="9" eb="11">
      <t>ハンタイ</t>
    </rPh>
    <rPh sb="12" eb="14">
      <t>コウキョウ</t>
    </rPh>
    <rPh sb="14" eb="16">
      <t>コウツウ</t>
    </rPh>
    <rPh sb="17" eb="18">
      <t>カンガ</t>
    </rPh>
    <rPh sb="20" eb="21">
      <t>カイ</t>
    </rPh>
    <phoneticPr fontId="2"/>
  </si>
  <si>
    <t>LRT導入反対　署名活動を開始　宇都宮市考える会</t>
    <rPh sb="3" eb="5">
      <t>ドウニュウ</t>
    </rPh>
    <rPh sb="5" eb="7">
      <t>ハンタイ</t>
    </rPh>
    <rPh sb="8" eb="10">
      <t>ショメイ</t>
    </rPh>
    <rPh sb="10" eb="12">
      <t>カツドウ</t>
    </rPh>
    <rPh sb="13" eb="15">
      <t>カイシ</t>
    </rPh>
    <rPh sb="16" eb="19">
      <t>ウ</t>
    </rPh>
    <rPh sb="19" eb="20">
      <t>シ</t>
    </rPh>
    <rPh sb="20" eb="21">
      <t>カンガ</t>
    </rPh>
    <rPh sb="23" eb="24">
      <t>カイ</t>
    </rPh>
    <phoneticPr fontId="2"/>
  </si>
  <si>
    <t>LRT中止訴え　市民ら署名活動　宇都宮、１０万人目標</t>
    <rPh sb="3" eb="5">
      <t>チュウシ</t>
    </rPh>
    <rPh sb="5" eb="6">
      <t>ウッタ</t>
    </rPh>
    <rPh sb="8" eb="10">
      <t>シミン</t>
    </rPh>
    <rPh sb="11" eb="13">
      <t>ショメイ</t>
    </rPh>
    <rPh sb="13" eb="15">
      <t>カツドウ</t>
    </rPh>
    <rPh sb="16" eb="19">
      <t>ウ</t>
    </rPh>
    <rPh sb="22" eb="24">
      <t>マンニン</t>
    </rPh>
    <rPh sb="24" eb="26">
      <t>モクヒョウ</t>
    </rPh>
    <phoneticPr fontId="2"/>
  </si>
  <si>
    <t>交通とまちづくり２０２５年　交通まちづくり模索　宇都宮・全国大会に５００人　LRT事業など紹介</t>
    <rPh sb="0" eb="2">
      <t>コウツウ</t>
    </rPh>
    <rPh sb="12" eb="13">
      <t>ネン</t>
    </rPh>
    <rPh sb="14" eb="16">
      <t>コウツウ</t>
    </rPh>
    <rPh sb="21" eb="23">
      <t>モサク</t>
    </rPh>
    <rPh sb="24" eb="27">
      <t>ウ</t>
    </rPh>
    <rPh sb="28" eb="30">
      <t>ゼンコク</t>
    </rPh>
    <rPh sb="30" eb="32">
      <t>タイカイ</t>
    </rPh>
    <rPh sb="36" eb="37">
      <t>ニン</t>
    </rPh>
    <rPh sb="41" eb="43">
      <t>ジギョウ</t>
    </rPh>
    <rPh sb="45" eb="47">
      <t>ショウカイ</t>
    </rPh>
    <phoneticPr fontId="2"/>
  </si>
  <si>
    <t>宇都宮市長　LRT　大谷へ延伸検討　スマートIC結節を視野</t>
    <rPh sb="0" eb="3">
      <t>ウ</t>
    </rPh>
    <rPh sb="3" eb="4">
      <t>シ</t>
    </rPh>
    <rPh sb="4" eb="5">
      <t>チョウ</t>
    </rPh>
    <rPh sb="10" eb="12">
      <t>オオヤ</t>
    </rPh>
    <rPh sb="13" eb="15">
      <t>エンシン</t>
    </rPh>
    <rPh sb="15" eb="17">
      <t>ケントウ</t>
    </rPh>
    <rPh sb="24" eb="26">
      <t>ケッセツ</t>
    </rPh>
    <rPh sb="27" eb="29">
      <t>シヤ</t>
    </rPh>
    <phoneticPr fontId="2"/>
  </si>
  <si>
    <t>LRT駅東側整備　「全体像、年度内に」　宇都宮市</t>
    <rPh sb="3" eb="4">
      <t>エキ</t>
    </rPh>
    <rPh sb="4" eb="6">
      <t>ヒガシガワ</t>
    </rPh>
    <rPh sb="6" eb="8">
      <t>セイビ</t>
    </rPh>
    <rPh sb="10" eb="13">
      <t>ゼンタイゾウ</t>
    </rPh>
    <rPh sb="14" eb="17">
      <t>ネンドナイ</t>
    </rPh>
    <rPh sb="20" eb="23">
      <t>ウ</t>
    </rPh>
    <rPh sb="23" eb="24">
      <t>シ</t>
    </rPh>
    <phoneticPr fontId="2"/>
  </si>
  <si>
    <t>LRT撤回陳情不採択</t>
    <rPh sb="3" eb="5">
      <t>テッカイ</t>
    </rPh>
    <rPh sb="5" eb="7">
      <t>チンジョウ</t>
    </rPh>
    <rPh sb="7" eb="8">
      <t>フ</t>
    </rPh>
    <rPh sb="8" eb="10">
      <t>サイタク</t>
    </rPh>
    <phoneticPr fontId="2"/>
  </si>
  <si>
    <t>芳賀町長選　「LRT、祖母井まで」　見目町議が正式出馬表明</t>
    <rPh sb="0" eb="2">
      <t>ハガ</t>
    </rPh>
    <rPh sb="2" eb="5">
      <t>チョウチョウセン</t>
    </rPh>
    <rPh sb="11" eb="14">
      <t>ウバガイ</t>
    </rPh>
    <rPh sb="18" eb="20">
      <t>ミメ</t>
    </rPh>
    <rPh sb="20" eb="22">
      <t>チョウギ</t>
    </rPh>
    <rPh sb="23" eb="25">
      <t>セイシキ</t>
    </rPh>
    <rPh sb="25" eb="27">
      <t>シュツバ</t>
    </rPh>
    <rPh sb="27" eb="29">
      <t>ヒョウメイ</t>
    </rPh>
    <phoneticPr fontId="2"/>
  </si>
  <si>
    <t>LRT　東北道へ延伸「現実的」　宇都宮市長が言及</t>
    <rPh sb="4" eb="6">
      <t>トウホク</t>
    </rPh>
    <rPh sb="6" eb="7">
      <t>ドウ</t>
    </rPh>
    <rPh sb="8" eb="10">
      <t>エンシン</t>
    </rPh>
    <rPh sb="11" eb="14">
      <t>ゲンジツテキ</t>
    </rPh>
    <rPh sb="16" eb="19">
      <t>ウ</t>
    </rPh>
    <rPh sb="19" eb="21">
      <t>シチョウ</t>
    </rPh>
    <rPh sb="22" eb="24">
      <t>ゲンキュウ</t>
    </rPh>
    <phoneticPr fontId="2"/>
  </si>
  <si>
    <t>LRT事業の運営主体　早急に確定の方針　宇都宮市長会見</t>
    <rPh sb="3" eb="5">
      <t>ジギョウ</t>
    </rPh>
    <rPh sb="6" eb="8">
      <t>ウンエイ</t>
    </rPh>
    <rPh sb="8" eb="10">
      <t>シュタイ</t>
    </rPh>
    <rPh sb="11" eb="13">
      <t>ソウキュウ</t>
    </rPh>
    <rPh sb="14" eb="16">
      <t>カクテイ</t>
    </rPh>
    <rPh sb="17" eb="19">
      <t>ホウシン</t>
    </rPh>
    <rPh sb="20" eb="23">
      <t>ウ</t>
    </rPh>
    <rPh sb="23" eb="25">
      <t>シチョウ</t>
    </rPh>
    <rPh sb="25" eb="27">
      <t>カイケン</t>
    </rPh>
    <phoneticPr fontId="2"/>
  </si>
  <si>
    <t>自転車のまち　日台交流　佐藤宇都宮市長ら台湾訪問　メーカー幹部と意見交換</t>
    <rPh sb="0" eb="3">
      <t>ジテンシャ</t>
    </rPh>
    <rPh sb="7" eb="8">
      <t>ニチ</t>
    </rPh>
    <rPh sb="8" eb="9">
      <t>ダイ</t>
    </rPh>
    <rPh sb="9" eb="11">
      <t>コウリュウ</t>
    </rPh>
    <rPh sb="12" eb="14">
      <t>サトウ</t>
    </rPh>
    <rPh sb="14" eb="17">
      <t>ウ</t>
    </rPh>
    <rPh sb="17" eb="19">
      <t>シチョウ</t>
    </rPh>
    <rPh sb="20" eb="22">
      <t>タイワン</t>
    </rPh>
    <rPh sb="22" eb="24">
      <t>ホウモン</t>
    </rPh>
    <rPh sb="29" eb="31">
      <t>カンブ</t>
    </rPh>
    <rPh sb="32" eb="34">
      <t>イケン</t>
    </rPh>
    <rPh sb="34" eb="36">
      <t>コウカン</t>
    </rPh>
    <phoneticPr fontId="2"/>
  </si>
  <si>
    <t>LRTへの理解求め　オープンハウス開催　宇都宮市、質問にも対応</t>
    <rPh sb="5" eb="7">
      <t>リカイ</t>
    </rPh>
    <rPh sb="7" eb="8">
      <t>モト</t>
    </rPh>
    <rPh sb="17" eb="19">
      <t>カイサイ</t>
    </rPh>
    <rPh sb="20" eb="23">
      <t>ウ</t>
    </rPh>
    <rPh sb="23" eb="24">
      <t>シ</t>
    </rPh>
    <rPh sb="25" eb="27">
      <t>シツモン</t>
    </rPh>
    <rPh sb="29" eb="31">
      <t>タイオウ</t>
    </rPh>
    <phoneticPr fontId="2"/>
  </si>
  <si>
    <t>自転車核に観光交流を　宇都宮市長　台湾の当局、協会訪問</t>
    <rPh sb="0" eb="3">
      <t>ジテンシャ</t>
    </rPh>
    <rPh sb="3" eb="4">
      <t>カク</t>
    </rPh>
    <rPh sb="5" eb="7">
      <t>カンコウ</t>
    </rPh>
    <rPh sb="7" eb="9">
      <t>コウリュウ</t>
    </rPh>
    <rPh sb="11" eb="14">
      <t>ウ</t>
    </rPh>
    <rPh sb="14" eb="16">
      <t>シチョウ</t>
    </rPh>
    <rPh sb="17" eb="19">
      <t>タイワン</t>
    </rPh>
    <rPh sb="20" eb="22">
      <t>トウキョク</t>
    </rPh>
    <rPh sb="23" eb="25">
      <t>キョウカイ</t>
    </rPh>
    <rPh sb="25" eb="27">
      <t>ホウモン</t>
    </rPh>
    <phoneticPr fontId="2"/>
  </si>
  <si>
    <t>オープンハウスでLRTの意見交換　９０人以上が来場</t>
    <rPh sb="12" eb="14">
      <t>イケン</t>
    </rPh>
    <rPh sb="14" eb="16">
      <t>コウカン</t>
    </rPh>
    <rPh sb="19" eb="20">
      <t>ニン</t>
    </rPh>
    <rPh sb="20" eb="22">
      <t>イジョウ</t>
    </rPh>
    <rPh sb="23" eb="25">
      <t>ライジョウ</t>
    </rPh>
    <phoneticPr fontId="2"/>
  </si>
  <si>
    <t>LRTなど検討状況紹介　オープンハウス始まる</t>
    <rPh sb="5" eb="7">
      <t>ケントウ</t>
    </rPh>
    <rPh sb="7" eb="9">
      <t>ジョウキョウ</t>
    </rPh>
    <rPh sb="9" eb="11">
      <t>ショウカイ</t>
    </rPh>
    <rPh sb="19" eb="20">
      <t>ハジ</t>
    </rPh>
    <phoneticPr fontId="2"/>
  </si>
  <si>
    <t>市LRT整備推進室</t>
    <rPh sb="0" eb="1">
      <t>シ</t>
    </rPh>
    <rPh sb="4" eb="6">
      <t>セイビ</t>
    </rPh>
    <rPh sb="6" eb="9">
      <t>スイシンシツ</t>
    </rPh>
    <phoneticPr fontId="2"/>
  </si>
  <si>
    <t>台湾自転車協会を訪問　宇都宮市長</t>
    <rPh sb="0" eb="2">
      <t>タイワン</t>
    </rPh>
    <rPh sb="2" eb="5">
      <t>ジテンシャ</t>
    </rPh>
    <rPh sb="5" eb="7">
      <t>キョウカイ</t>
    </rPh>
    <rPh sb="8" eb="10">
      <t>ホウモン</t>
    </rPh>
    <rPh sb="11" eb="14">
      <t>ウ</t>
    </rPh>
    <rPh sb="14" eb="16">
      <t>シチョウ</t>
    </rPh>
    <phoneticPr fontId="2"/>
  </si>
  <si>
    <t>市議会各会派にLRTで質問状　宇都宮の反対する会</t>
    <rPh sb="0" eb="1">
      <t>シ</t>
    </rPh>
    <rPh sb="1" eb="3">
      <t>ギカイ</t>
    </rPh>
    <rPh sb="3" eb="6">
      <t>カクカイハ</t>
    </rPh>
    <rPh sb="11" eb="14">
      <t>シツモンジョウ</t>
    </rPh>
    <rPh sb="15" eb="18">
      <t>ウ</t>
    </rPh>
    <rPh sb="19" eb="21">
      <t>ハンタイ</t>
    </rPh>
    <rPh sb="23" eb="24">
      <t>カイ</t>
    </rPh>
    <phoneticPr fontId="2"/>
  </si>
  <si>
    <t>LRT導入でアンケート　宇都宮の市民団体　市議会会派の市政問う</t>
    <rPh sb="3" eb="5">
      <t>ドウニュウ</t>
    </rPh>
    <rPh sb="12" eb="15">
      <t>ウ</t>
    </rPh>
    <rPh sb="16" eb="18">
      <t>シミン</t>
    </rPh>
    <rPh sb="18" eb="20">
      <t>ダンタイ</t>
    </rPh>
    <rPh sb="21" eb="22">
      <t>シ</t>
    </rPh>
    <rPh sb="22" eb="24">
      <t>ギカイ</t>
    </rPh>
    <rPh sb="24" eb="26">
      <t>カイハ</t>
    </rPh>
    <rPh sb="27" eb="29">
      <t>シセイ</t>
    </rPh>
    <rPh sb="29" eb="30">
      <t>ト</t>
    </rPh>
    <phoneticPr fontId="2"/>
  </si>
  <si>
    <t>宇都宮のLRT整備　東急電鉄　技術協力へ　運営に複数業者関心</t>
    <rPh sb="0" eb="3">
      <t>ウ</t>
    </rPh>
    <rPh sb="7" eb="9">
      <t>セイビ</t>
    </rPh>
    <rPh sb="10" eb="12">
      <t>トウキュウ</t>
    </rPh>
    <rPh sb="12" eb="14">
      <t>デンテツ</t>
    </rPh>
    <rPh sb="15" eb="17">
      <t>ギジュツ</t>
    </rPh>
    <rPh sb="17" eb="19">
      <t>キョウリョク</t>
    </rPh>
    <rPh sb="21" eb="23">
      <t>ウンエイ</t>
    </rPh>
    <rPh sb="24" eb="26">
      <t>フクスウ</t>
    </rPh>
    <rPh sb="26" eb="28">
      <t>ギョウシャ</t>
    </rPh>
    <rPh sb="28" eb="30">
      <t>カンシン</t>
    </rPh>
    <phoneticPr fontId="2"/>
  </si>
  <si>
    <t>県内の幼児限定　ランバイク大会　来月１５日、宇都宮　自転車の街アピール</t>
    <rPh sb="0" eb="2">
      <t>ケンナイ</t>
    </rPh>
    <rPh sb="3" eb="5">
      <t>ヨウジ</t>
    </rPh>
    <rPh sb="5" eb="7">
      <t>ゲンテイ</t>
    </rPh>
    <rPh sb="13" eb="15">
      <t>タイカイ</t>
    </rPh>
    <rPh sb="16" eb="18">
      <t>ライゲツ</t>
    </rPh>
    <rPh sb="20" eb="21">
      <t>ニチ</t>
    </rPh>
    <rPh sb="22" eb="25">
      <t>ウ</t>
    </rPh>
    <rPh sb="26" eb="29">
      <t>ジテンシャ</t>
    </rPh>
    <rPh sb="30" eb="31">
      <t>マチ</t>
    </rPh>
    <phoneticPr fontId="2"/>
  </si>
  <si>
    <t>LRT住民投票　４市議が条例案　宇都宮</t>
    <rPh sb="3" eb="5">
      <t>ジュウミン</t>
    </rPh>
    <rPh sb="5" eb="7">
      <t>トウヒョウ</t>
    </rPh>
    <rPh sb="9" eb="11">
      <t>シギ</t>
    </rPh>
    <rPh sb="12" eb="14">
      <t>ジョウレイ</t>
    </rPh>
    <rPh sb="14" eb="15">
      <t>アン</t>
    </rPh>
    <rPh sb="16" eb="19">
      <t>ウ</t>
    </rPh>
    <phoneticPr fontId="2"/>
  </si>
  <si>
    <t>フォーラム・みんな</t>
    <phoneticPr fontId="2"/>
  </si>
  <si>
    <t>LRT住民投票条例案を提出へ　フォーラム・みんな</t>
    <rPh sb="3" eb="5">
      <t>ジュウミン</t>
    </rPh>
    <rPh sb="5" eb="7">
      <t>トウヒョウ</t>
    </rPh>
    <rPh sb="7" eb="9">
      <t>ジョウレイ</t>
    </rPh>
    <rPh sb="9" eb="10">
      <t>アン</t>
    </rPh>
    <rPh sb="11" eb="13">
      <t>テイシュツ</t>
    </rPh>
    <phoneticPr fontId="2"/>
  </si>
  <si>
    <t>宇都宮市のLRT計画　市議が住民投票条例案　「事業費大幅増　改めて賛否を」</t>
    <rPh sb="0" eb="3">
      <t>ウ</t>
    </rPh>
    <rPh sb="3" eb="4">
      <t>シ</t>
    </rPh>
    <rPh sb="8" eb="10">
      <t>ケイカク</t>
    </rPh>
    <rPh sb="11" eb="13">
      <t>シギ</t>
    </rPh>
    <rPh sb="14" eb="16">
      <t>ジュウミン</t>
    </rPh>
    <rPh sb="16" eb="18">
      <t>トウヒョウ</t>
    </rPh>
    <rPh sb="18" eb="20">
      <t>ジョウレイ</t>
    </rPh>
    <rPh sb="20" eb="21">
      <t>アン</t>
    </rPh>
    <rPh sb="23" eb="25">
      <t>ジギョウ</t>
    </rPh>
    <rPh sb="25" eb="26">
      <t>ヒ</t>
    </rPh>
    <rPh sb="26" eb="28">
      <t>オオハバ</t>
    </rPh>
    <rPh sb="28" eb="29">
      <t>ゾウ</t>
    </rPh>
    <rPh sb="30" eb="31">
      <t>アラタ</t>
    </rPh>
    <rPh sb="33" eb="35">
      <t>サンピ</t>
    </rPh>
    <phoneticPr fontId="2"/>
  </si>
  <si>
    <t>LRT整備で渋滞懸念　知事「宇都宮市と対策」　工業団地代表と意見交換</t>
    <rPh sb="3" eb="5">
      <t>セイビ</t>
    </rPh>
    <rPh sb="6" eb="8">
      <t>ジュウタイ</t>
    </rPh>
    <rPh sb="8" eb="10">
      <t>ケネン</t>
    </rPh>
    <rPh sb="11" eb="13">
      <t>チジ</t>
    </rPh>
    <rPh sb="14" eb="17">
      <t>ウ</t>
    </rPh>
    <rPh sb="17" eb="18">
      <t>シ</t>
    </rPh>
    <rPh sb="19" eb="21">
      <t>タイサク</t>
    </rPh>
    <rPh sb="23" eb="25">
      <t>コウギョウ</t>
    </rPh>
    <rPh sb="25" eb="27">
      <t>ダンチ</t>
    </rPh>
    <rPh sb="27" eb="29">
      <t>ダイヒョウ</t>
    </rPh>
    <rPh sb="30" eb="32">
      <t>イケン</t>
    </rPh>
    <rPh sb="32" eb="34">
      <t>コウカン</t>
    </rPh>
    <phoneticPr fontId="2"/>
  </si>
  <si>
    <t>宇都宮市　LRTへの関心　１９社調査　事業参画に４社　技術協力に５社</t>
    <rPh sb="0" eb="3">
      <t>ウ</t>
    </rPh>
    <rPh sb="3" eb="4">
      <t>シ</t>
    </rPh>
    <rPh sb="10" eb="12">
      <t>カンシン</t>
    </rPh>
    <rPh sb="15" eb="16">
      <t>シャ</t>
    </rPh>
    <rPh sb="16" eb="18">
      <t>チョウサ</t>
    </rPh>
    <rPh sb="19" eb="21">
      <t>ジギョウ</t>
    </rPh>
    <rPh sb="21" eb="23">
      <t>サンカク</t>
    </rPh>
    <rPh sb="25" eb="26">
      <t>シャ</t>
    </rPh>
    <rPh sb="27" eb="29">
      <t>ギジュツ</t>
    </rPh>
    <rPh sb="29" eb="31">
      <t>キョウリョク</t>
    </rPh>
    <rPh sb="33" eb="34">
      <t>シャ</t>
    </rPh>
    <phoneticPr fontId="2"/>
  </si>
  <si>
    <t>LRT　技術協力５社に　運営主体　年度内選定　困難か　宇都宮市説明</t>
    <rPh sb="4" eb="6">
      <t>ギジュツ</t>
    </rPh>
    <rPh sb="6" eb="8">
      <t>キョウリョク</t>
    </rPh>
    <rPh sb="9" eb="10">
      <t>シャ</t>
    </rPh>
    <rPh sb="12" eb="14">
      <t>ウンエイ</t>
    </rPh>
    <rPh sb="14" eb="16">
      <t>シュタイ</t>
    </rPh>
    <rPh sb="17" eb="20">
      <t>ネンドナイ</t>
    </rPh>
    <rPh sb="20" eb="22">
      <t>センテイ</t>
    </rPh>
    <rPh sb="23" eb="25">
      <t>コンナン</t>
    </rPh>
    <rPh sb="27" eb="30">
      <t>ウ</t>
    </rPh>
    <rPh sb="30" eb="31">
      <t>シ</t>
    </rPh>
    <rPh sb="31" eb="33">
      <t>セツメイ</t>
    </rPh>
    <phoneticPr fontId="2"/>
  </si>
  <si>
    <t>宇都宮LRT　４事業者が関心　市が明らかに　確定は来年度以降か</t>
    <rPh sb="0" eb="3">
      <t>ウ</t>
    </rPh>
    <rPh sb="8" eb="11">
      <t>ジギョウシャ</t>
    </rPh>
    <rPh sb="12" eb="14">
      <t>カンシン</t>
    </rPh>
    <rPh sb="15" eb="16">
      <t>シ</t>
    </rPh>
    <rPh sb="17" eb="18">
      <t>アキ</t>
    </rPh>
    <rPh sb="22" eb="24">
      <t>カクテイ</t>
    </rPh>
    <rPh sb="25" eb="28">
      <t>ライネンド</t>
    </rPh>
    <rPh sb="28" eb="30">
      <t>イコウ</t>
    </rPh>
    <phoneticPr fontId="2"/>
  </si>
  <si>
    <t>LRT営業主体　年度内困難　４社が関心　決定へ　さらに調査</t>
    <rPh sb="3" eb="5">
      <t>エイギョウ</t>
    </rPh>
    <rPh sb="5" eb="7">
      <t>シュタイ</t>
    </rPh>
    <rPh sb="8" eb="11">
      <t>ネンドナイ</t>
    </rPh>
    <rPh sb="11" eb="13">
      <t>コンナン</t>
    </rPh>
    <rPh sb="15" eb="16">
      <t>シャ</t>
    </rPh>
    <rPh sb="17" eb="19">
      <t>カンシン</t>
    </rPh>
    <rPh sb="20" eb="22">
      <t>ケッテイ</t>
    </rPh>
    <rPh sb="27" eb="29">
      <t>チョウサ</t>
    </rPh>
    <phoneticPr fontId="2"/>
  </si>
  <si>
    <t>LRT反対派が陳情書</t>
    <rPh sb="3" eb="6">
      <t>ハンタイハ</t>
    </rPh>
    <rPh sb="7" eb="10">
      <t>チンジョウショ</t>
    </rPh>
    <phoneticPr fontId="2"/>
  </si>
  <si>
    <t>県会採録　県施設にWiFi整備　LRT「市と協議進める」</t>
    <rPh sb="0" eb="1">
      <t>ケン</t>
    </rPh>
    <rPh sb="1" eb="2">
      <t>カイ</t>
    </rPh>
    <rPh sb="2" eb="4">
      <t>サイロク</t>
    </rPh>
    <rPh sb="5" eb="6">
      <t>ケン</t>
    </rPh>
    <rPh sb="6" eb="8">
      <t>シセツ</t>
    </rPh>
    <rPh sb="13" eb="15">
      <t>セイビ</t>
    </rPh>
    <rPh sb="20" eb="21">
      <t>シ</t>
    </rPh>
    <rPh sb="22" eb="24">
      <t>キョウギ</t>
    </rPh>
    <rPh sb="24" eb="25">
      <t>スス</t>
    </rPh>
    <phoneticPr fontId="2"/>
  </si>
  <si>
    <t>「LRT白紙に」　反対派が陳情書　宇都宮市議会議長に</t>
    <rPh sb="4" eb="6">
      <t>ハクシ</t>
    </rPh>
    <rPh sb="9" eb="12">
      <t>ハンタイハ</t>
    </rPh>
    <rPh sb="13" eb="16">
      <t>チンジョウショ</t>
    </rPh>
    <rPh sb="17" eb="20">
      <t>ウ</t>
    </rPh>
    <rPh sb="20" eb="21">
      <t>シ</t>
    </rPh>
    <rPh sb="21" eb="23">
      <t>ギカイ</t>
    </rPh>
    <rPh sb="23" eb="25">
      <t>ギチョウ</t>
    </rPh>
    <phoneticPr fontId="2"/>
  </si>
  <si>
    <t>２７日から「今宮線」運行　バス路線新設へ社会実験　宇都宮市</t>
    <rPh sb="2" eb="3">
      <t>ニチ</t>
    </rPh>
    <rPh sb="6" eb="7">
      <t>イマ</t>
    </rPh>
    <rPh sb="7" eb="8">
      <t>ミヤ</t>
    </rPh>
    <rPh sb="8" eb="9">
      <t>セン</t>
    </rPh>
    <rPh sb="10" eb="12">
      <t>ウンコウ</t>
    </rPh>
    <rPh sb="15" eb="17">
      <t>ロセン</t>
    </rPh>
    <rPh sb="17" eb="19">
      <t>シンセツ</t>
    </rPh>
    <rPh sb="20" eb="22">
      <t>シャカイ</t>
    </rPh>
    <rPh sb="22" eb="24">
      <t>ジッケン</t>
    </rPh>
    <rPh sb="25" eb="28">
      <t>ウ</t>
    </rPh>
    <rPh sb="28" eb="29">
      <t>シ</t>
    </rPh>
    <phoneticPr fontId="2"/>
  </si>
  <si>
    <t>LRT主体確保　遅れも変更なし　佐藤市長見通し</t>
    <rPh sb="3" eb="5">
      <t>シュタイ</t>
    </rPh>
    <rPh sb="5" eb="7">
      <t>カクホ</t>
    </rPh>
    <rPh sb="8" eb="9">
      <t>オク</t>
    </rPh>
    <rPh sb="11" eb="13">
      <t>ヘンコウ</t>
    </rPh>
    <rPh sb="16" eb="18">
      <t>サトウ</t>
    </rPh>
    <rPh sb="18" eb="20">
      <t>シチョウ</t>
    </rPh>
    <rPh sb="20" eb="22">
      <t>ミトオ</t>
    </rPh>
    <phoneticPr fontId="2"/>
  </si>
  <si>
    <t>立候補予定者にLRT公約質問　宇都宮市議選控え</t>
    <rPh sb="0" eb="3">
      <t>リッコウホ</t>
    </rPh>
    <rPh sb="3" eb="6">
      <t>ヨテイシャ</t>
    </rPh>
    <rPh sb="10" eb="12">
      <t>コウヤク</t>
    </rPh>
    <rPh sb="12" eb="14">
      <t>シツモン</t>
    </rPh>
    <rPh sb="15" eb="18">
      <t>ウ</t>
    </rPh>
    <rPh sb="18" eb="21">
      <t>シギセン</t>
    </rPh>
    <rPh sb="21" eb="22">
      <t>ヒカ</t>
    </rPh>
    <phoneticPr fontId="2"/>
  </si>
  <si>
    <t>LRT反対派が市長らに質問状</t>
    <rPh sb="3" eb="6">
      <t>ハンタイハ</t>
    </rPh>
    <rPh sb="7" eb="9">
      <t>シチョウ</t>
    </rPh>
    <rPh sb="11" eb="14">
      <t>シツモンジョウ</t>
    </rPh>
    <phoneticPr fontId="2"/>
  </si>
  <si>
    <t>LRT計画撤回　陳情を不採択　宇都宮市議会委員会</t>
    <rPh sb="3" eb="5">
      <t>ケイカク</t>
    </rPh>
    <rPh sb="5" eb="7">
      <t>テッカイ</t>
    </rPh>
    <rPh sb="8" eb="10">
      <t>チンジョウ</t>
    </rPh>
    <rPh sb="11" eb="12">
      <t>フ</t>
    </rPh>
    <rPh sb="12" eb="14">
      <t>サイタク</t>
    </rPh>
    <rPh sb="15" eb="18">
      <t>ウ</t>
    </rPh>
    <rPh sb="18" eb="19">
      <t>シ</t>
    </rPh>
    <rPh sb="19" eb="21">
      <t>ギカイ</t>
    </rPh>
    <rPh sb="21" eb="24">
      <t>イインカイ</t>
    </rPh>
    <phoneticPr fontId="2"/>
  </si>
  <si>
    <t>住民投票案を否決　宇都宮市議会委　LRTめぐり</t>
    <rPh sb="0" eb="2">
      <t>ジュウミン</t>
    </rPh>
    <rPh sb="2" eb="4">
      <t>トウヒョウ</t>
    </rPh>
    <rPh sb="4" eb="5">
      <t>アン</t>
    </rPh>
    <rPh sb="6" eb="8">
      <t>ヒケツ</t>
    </rPh>
    <rPh sb="9" eb="12">
      <t>ウ</t>
    </rPh>
    <rPh sb="12" eb="13">
      <t>シ</t>
    </rPh>
    <rPh sb="13" eb="15">
      <t>ギカイ</t>
    </rPh>
    <rPh sb="15" eb="16">
      <t>イ</t>
    </rPh>
    <phoneticPr fontId="2"/>
  </si>
  <si>
    <t>LRT住民投票条例議員案　市議会常任委で否決　宇都宮</t>
    <rPh sb="3" eb="5">
      <t>ジュウミン</t>
    </rPh>
    <rPh sb="5" eb="7">
      <t>トウヒョウ</t>
    </rPh>
    <rPh sb="7" eb="9">
      <t>ジョウレイ</t>
    </rPh>
    <rPh sb="9" eb="11">
      <t>ギイン</t>
    </rPh>
    <rPh sb="11" eb="12">
      <t>アン</t>
    </rPh>
    <rPh sb="13" eb="14">
      <t>シ</t>
    </rPh>
    <rPh sb="14" eb="16">
      <t>ギカイ</t>
    </rPh>
    <rPh sb="16" eb="19">
      <t>ジョウニンイ</t>
    </rPh>
    <rPh sb="20" eb="22">
      <t>ヒケツ</t>
    </rPh>
    <rPh sb="23" eb="26">
      <t>ウ</t>
    </rPh>
    <phoneticPr fontId="2"/>
  </si>
  <si>
    <t>LRT導入効果　識者ら意見交換　宇都宮　シンポに８００人</t>
    <rPh sb="3" eb="5">
      <t>ドウニュウ</t>
    </rPh>
    <rPh sb="5" eb="7">
      <t>コウカ</t>
    </rPh>
    <rPh sb="8" eb="10">
      <t>シキシャ</t>
    </rPh>
    <rPh sb="11" eb="13">
      <t>イケン</t>
    </rPh>
    <rPh sb="13" eb="15">
      <t>コウカン</t>
    </rPh>
    <rPh sb="16" eb="19">
      <t>ウ</t>
    </rPh>
    <rPh sb="27" eb="28">
      <t>ニン</t>
    </rPh>
    <phoneticPr fontId="2"/>
  </si>
  <si>
    <t>LRT整備費可決　「住民投票は否決　宇都宮市議会が閉会</t>
    <rPh sb="3" eb="6">
      <t>セイビヒ</t>
    </rPh>
    <rPh sb="6" eb="8">
      <t>カケツ</t>
    </rPh>
    <rPh sb="10" eb="12">
      <t>ジュウミン</t>
    </rPh>
    <rPh sb="12" eb="14">
      <t>トウヒョウ</t>
    </rPh>
    <rPh sb="15" eb="17">
      <t>ヒケツ</t>
    </rPh>
    <rPh sb="18" eb="21">
      <t>ウ</t>
    </rPh>
    <rPh sb="21" eb="22">
      <t>シ</t>
    </rPh>
    <rPh sb="22" eb="24">
      <t>ギカイ</t>
    </rPh>
    <rPh sb="25" eb="27">
      <t>ヘイカイ</t>
    </rPh>
    <phoneticPr fontId="2"/>
  </si>
  <si>
    <t>経済団体などの研究会　LRT「三セク運営を」　中間報告　オール県央体制提言　出資協力の姿勢も明確化</t>
    <rPh sb="0" eb="2">
      <t>ケイザイ</t>
    </rPh>
    <rPh sb="2" eb="4">
      <t>ダンタイ</t>
    </rPh>
    <rPh sb="7" eb="10">
      <t>ケンキュウカイ</t>
    </rPh>
    <rPh sb="15" eb="16">
      <t>サン</t>
    </rPh>
    <rPh sb="18" eb="20">
      <t>ウンエイ</t>
    </rPh>
    <rPh sb="23" eb="25">
      <t>チュウカン</t>
    </rPh>
    <rPh sb="25" eb="27">
      <t>ホウコク</t>
    </rPh>
    <rPh sb="31" eb="33">
      <t>ケンオウ</t>
    </rPh>
    <rPh sb="33" eb="35">
      <t>タイセイ</t>
    </rPh>
    <rPh sb="35" eb="37">
      <t>テイゲン</t>
    </rPh>
    <rPh sb="38" eb="40">
      <t>シュッシ</t>
    </rPh>
    <rPh sb="40" eb="42">
      <t>キョウリョク</t>
    </rPh>
    <rPh sb="43" eb="45">
      <t>シセイ</t>
    </rPh>
    <rPh sb="46" eb="49">
      <t>メイカクカ</t>
    </rPh>
    <phoneticPr fontId="2"/>
  </si>
  <si>
    <t>LRTへの出資　経済界が前向き</t>
    <rPh sb="5" eb="7">
      <t>シュッシ</t>
    </rPh>
    <rPh sb="8" eb="11">
      <t>ケイザイカイ</t>
    </rPh>
    <rPh sb="12" eb="14">
      <t>マエム</t>
    </rPh>
    <phoneticPr fontId="2"/>
  </si>
  <si>
    <t>LRT営業主体　年度内決まらず　宇都宮市長、期限設けず</t>
    <rPh sb="3" eb="5">
      <t>エイギョウ</t>
    </rPh>
    <rPh sb="5" eb="7">
      <t>シュタイ</t>
    </rPh>
    <rPh sb="8" eb="11">
      <t>ネンドナイ</t>
    </rPh>
    <rPh sb="11" eb="12">
      <t>キ</t>
    </rPh>
    <rPh sb="16" eb="19">
      <t>ウ</t>
    </rPh>
    <rPh sb="19" eb="21">
      <t>シチョウ</t>
    </rPh>
    <rPh sb="22" eb="24">
      <t>キゲン</t>
    </rPh>
    <rPh sb="24" eb="25">
      <t>モウ</t>
    </rPh>
    <phoneticPr fontId="2"/>
  </si>
  <si>
    <t>LRT整備で宇都宮市長　運営主体　早期に決定</t>
    <rPh sb="3" eb="5">
      <t>セイビ</t>
    </rPh>
    <rPh sb="6" eb="9">
      <t>ウ</t>
    </rPh>
    <rPh sb="9" eb="11">
      <t>シチョウ</t>
    </rPh>
    <rPh sb="12" eb="14">
      <t>ウンエイ</t>
    </rPh>
    <rPh sb="14" eb="16">
      <t>シュタイ</t>
    </rPh>
    <rPh sb="17" eb="19">
      <t>ソウキ</t>
    </rPh>
    <rPh sb="20" eb="22">
      <t>ケッテイ</t>
    </rPh>
    <phoneticPr fontId="2"/>
  </si>
  <si>
    <t>LRT事業主体決定　市長「なるべく早く」</t>
    <rPh sb="3" eb="5">
      <t>ジギョウ</t>
    </rPh>
    <rPh sb="5" eb="7">
      <t>シュタイ</t>
    </rPh>
    <rPh sb="7" eb="9">
      <t>ケッテイ</t>
    </rPh>
    <rPh sb="10" eb="12">
      <t>シチョウ</t>
    </rPh>
    <rPh sb="17" eb="18">
      <t>ハヤ</t>
    </rPh>
    <phoneticPr fontId="2"/>
  </si>
  <si>
    <t>LRT運営主体選定問題　宇都宮市、年度内を断念　「東武鉄道　固辞」振り出し　経済界、三セク地ならし</t>
    <rPh sb="3" eb="5">
      <t>ウンエイ</t>
    </rPh>
    <rPh sb="5" eb="7">
      <t>シュタイ</t>
    </rPh>
    <rPh sb="7" eb="9">
      <t>センテイ</t>
    </rPh>
    <rPh sb="9" eb="11">
      <t>モンダイ</t>
    </rPh>
    <rPh sb="12" eb="15">
      <t>ウ</t>
    </rPh>
    <rPh sb="15" eb="16">
      <t>シ</t>
    </rPh>
    <rPh sb="17" eb="20">
      <t>ネンドナイ</t>
    </rPh>
    <rPh sb="21" eb="23">
      <t>ダンネン</t>
    </rPh>
    <rPh sb="25" eb="27">
      <t>トウブ</t>
    </rPh>
    <rPh sb="27" eb="29">
      <t>テツドウ</t>
    </rPh>
    <rPh sb="30" eb="32">
      <t>コジ</t>
    </rPh>
    <rPh sb="33" eb="34">
      <t>フ</t>
    </rPh>
    <rPh sb="35" eb="36">
      <t>ダ</t>
    </rPh>
    <rPh sb="38" eb="41">
      <t>ケイザイカイ</t>
    </rPh>
    <rPh sb="42" eb="43">
      <t>サン</t>
    </rPh>
    <rPh sb="45" eb="46">
      <t>チ</t>
    </rPh>
    <phoneticPr fontId="2"/>
  </si>
  <si>
    <t>政策を問う２０１５とちぎ県議選候補者アンケートから５　LRT整備事業　県の支援肯定６割超　「市民合意ない」民共反対</t>
    <rPh sb="0" eb="2">
      <t>セイサク</t>
    </rPh>
    <rPh sb="3" eb="4">
      <t>ト</t>
    </rPh>
    <rPh sb="12" eb="15">
      <t>ケンギセン</t>
    </rPh>
    <rPh sb="15" eb="18">
      <t>コウホシャ</t>
    </rPh>
    <rPh sb="30" eb="32">
      <t>セイビ</t>
    </rPh>
    <rPh sb="32" eb="34">
      <t>ジギョウ</t>
    </rPh>
    <rPh sb="35" eb="36">
      <t>ケン</t>
    </rPh>
    <rPh sb="37" eb="39">
      <t>シエン</t>
    </rPh>
    <rPh sb="39" eb="41">
      <t>コウテイ</t>
    </rPh>
    <rPh sb="42" eb="44">
      <t>ワリチョウ</t>
    </rPh>
    <rPh sb="46" eb="48">
      <t>シミン</t>
    </rPh>
    <rPh sb="48" eb="50">
      <t>ゴウイ</t>
    </rPh>
    <rPh sb="53" eb="54">
      <t>ミン</t>
    </rPh>
    <rPh sb="54" eb="55">
      <t>キョウ</t>
    </rPh>
    <rPh sb="55" eb="57">
      <t>ハンタイ</t>
    </rPh>
    <phoneticPr fontId="2"/>
  </si>
  <si>
    <t>論説　とちぎ発　LRTの運営主体　利便性を重視して選定を</t>
    <rPh sb="0" eb="2">
      <t>ロンセツ</t>
    </rPh>
    <rPh sb="6" eb="7">
      <t>ハツ</t>
    </rPh>
    <rPh sb="12" eb="14">
      <t>ウンエイ</t>
    </rPh>
    <rPh sb="14" eb="16">
      <t>シュタイ</t>
    </rPh>
    <rPh sb="17" eb="20">
      <t>リベンセイ</t>
    </rPh>
    <rPh sb="21" eb="23">
      <t>ジュウシ</t>
    </rPh>
    <rPh sb="25" eb="27">
      <t>センテイ</t>
    </rPh>
    <phoneticPr fontId="2"/>
  </si>
  <si>
    <t>どうする宇都宮　下　市議選立候補予定者に聞く　LRT是非　争点化　反対４６％賛成２７％</t>
    <rPh sb="4" eb="7">
      <t>ウ</t>
    </rPh>
    <rPh sb="8" eb="9">
      <t>ゲ</t>
    </rPh>
    <rPh sb="10" eb="13">
      <t>シギセン</t>
    </rPh>
    <rPh sb="13" eb="16">
      <t>リッコウホ</t>
    </rPh>
    <rPh sb="16" eb="19">
      <t>ヨテイシャ</t>
    </rPh>
    <rPh sb="20" eb="21">
      <t>キ</t>
    </rPh>
    <rPh sb="26" eb="28">
      <t>ゼヒ</t>
    </rPh>
    <rPh sb="29" eb="32">
      <t>ソウテンカ</t>
    </rPh>
    <rPh sb="33" eb="35">
      <t>ハンタイ</t>
    </rPh>
    <rPh sb="38" eb="40">
      <t>サンセイ</t>
    </rPh>
    <phoneticPr fontId="2"/>
  </si>
  <si>
    <t>宇都宮市議選　LRT賛否再び　将来見据え熱い訴え　推進派　高齢者に利便性を　巨額事業費福祉へ　反対派</t>
    <rPh sb="0" eb="3">
      <t>ウ</t>
    </rPh>
    <rPh sb="3" eb="6">
      <t>シギセン</t>
    </rPh>
    <rPh sb="10" eb="12">
      <t>サンピ</t>
    </rPh>
    <rPh sb="12" eb="13">
      <t>フタタ</t>
    </rPh>
    <rPh sb="15" eb="17">
      <t>ショウライ</t>
    </rPh>
    <rPh sb="17" eb="19">
      <t>ミス</t>
    </rPh>
    <rPh sb="20" eb="21">
      <t>アツ</t>
    </rPh>
    <rPh sb="22" eb="23">
      <t>ウッタ</t>
    </rPh>
    <rPh sb="25" eb="28">
      <t>スイシンハ</t>
    </rPh>
    <rPh sb="29" eb="32">
      <t>コウレイシャ</t>
    </rPh>
    <rPh sb="33" eb="36">
      <t>リベンセイ</t>
    </rPh>
    <rPh sb="38" eb="40">
      <t>キョガク</t>
    </rPh>
    <rPh sb="40" eb="42">
      <t>ジギョウ</t>
    </rPh>
    <rPh sb="42" eb="43">
      <t>ヒ</t>
    </rPh>
    <rPh sb="43" eb="45">
      <t>フクシ</t>
    </rPh>
    <rPh sb="47" eb="50">
      <t>ハンタイハ</t>
    </rPh>
    <phoneticPr fontId="2"/>
  </si>
  <si>
    <t>市議選でLRT争点　宇都宮市長が歓迎</t>
    <rPh sb="0" eb="3">
      <t>シギセン</t>
    </rPh>
    <rPh sb="7" eb="9">
      <t>ソウテン</t>
    </rPh>
    <rPh sb="10" eb="13">
      <t>ウ</t>
    </rPh>
    <rPh sb="13" eb="15">
      <t>シチョウ</t>
    </rPh>
    <rPh sb="16" eb="18">
      <t>カンゲイ</t>
    </rPh>
    <phoneticPr fontId="2"/>
  </si>
  <si>
    <t>宇都宮市議選　争点のLRT　見えにくい候補者賛否</t>
    <rPh sb="0" eb="3">
      <t>ウ</t>
    </rPh>
    <rPh sb="3" eb="6">
      <t>シギセン</t>
    </rPh>
    <rPh sb="7" eb="9">
      <t>ソウテン</t>
    </rPh>
    <rPh sb="14" eb="15">
      <t>ミ</t>
    </rPh>
    <rPh sb="19" eb="22">
      <t>コウホシャ</t>
    </rPh>
    <rPh sb="22" eb="24">
      <t>サンピ</t>
    </rPh>
    <phoneticPr fontId="2"/>
  </si>
  <si>
    <t>LRT推進へ連携　芳賀町長が市長を訪問　宇都宮</t>
    <rPh sb="3" eb="5">
      <t>スイシン</t>
    </rPh>
    <rPh sb="6" eb="8">
      <t>レンケイ</t>
    </rPh>
    <rPh sb="9" eb="11">
      <t>ハガ</t>
    </rPh>
    <rPh sb="11" eb="13">
      <t>チョウチョウ</t>
    </rPh>
    <rPh sb="14" eb="16">
      <t>シチョウ</t>
    </rPh>
    <rPh sb="17" eb="19">
      <t>ホウモン</t>
    </rPh>
    <rPh sb="20" eb="23">
      <t>ウ</t>
    </rPh>
    <phoneticPr fontId="2"/>
  </si>
  <si>
    <t>宇都宮市　LRT運営主体公募　来月、交通事業１９社軸に　７月にも枠組み判断</t>
    <rPh sb="0" eb="3">
      <t>ウ</t>
    </rPh>
    <rPh sb="3" eb="4">
      <t>シ</t>
    </rPh>
    <rPh sb="8" eb="10">
      <t>ウンエイ</t>
    </rPh>
    <rPh sb="10" eb="12">
      <t>シュタイ</t>
    </rPh>
    <rPh sb="12" eb="14">
      <t>コウボ</t>
    </rPh>
    <rPh sb="15" eb="17">
      <t>ライゲツ</t>
    </rPh>
    <rPh sb="18" eb="20">
      <t>コウツウ</t>
    </rPh>
    <rPh sb="20" eb="22">
      <t>ジギョウ</t>
    </rPh>
    <rPh sb="24" eb="25">
      <t>シャ</t>
    </rPh>
    <rPh sb="25" eb="26">
      <t>ジク</t>
    </rPh>
    <rPh sb="29" eb="30">
      <t>ガツ</t>
    </rPh>
    <rPh sb="32" eb="34">
      <t>ワクグ</t>
    </rPh>
    <rPh sb="35" eb="37">
      <t>ハンダン</t>
    </rPh>
    <phoneticPr fontId="2"/>
  </si>
  <si>
    <t>「LRT営業主体　７月決定」　宇都宮市長が意向示す　全国から広く公募　経済界は「三セクで」　市長に要望</t>
    <rPh sb="4" eb="6">
      <t>エイギョウ</t>
    </rPh>
    <rPh sb="6" eb="8">
      <t>シュタイ</t>
    </rPh>
    <rPh sb="10" eb="11">
      <t>ガツ</t>
    </rPh>
    <rPh sb="11" eb="13">
      <t>ケッテイ</t>
    </rPh>
    <rPh sb="15" eb="18">
      <t>ウ</t>
    </rPh>
    <rPh sb="18" eb="20">
      <t>シチョウ</t>
    </rPh>
    <rPh sb="21" eb="23">
      <t>イコウ</t>
    </rPh>
    <rPh sb="23" eb="24">
      <t>シメ</t>
    </rPh>
    <rPh sb="26" eb="28">
      <t>ゼンコク</t>
    </rPh>
    <rPh sb="30" eb="31">
      <t>ヒロ</t>
    </rPh>
    <rPh sb="32" eb="34">
      <t>コウボ</t>
    </rPh>
    <rPh sb="35" eb="38">
      <t>ケイザイカイ</t>
    </rPh>
    <rPh sb="40" eb="41">
      <t>サン</t>
    </rPh>
    <rPh sb="46" eb="48">
      <t>シチョウ</t>
    </rPh>
    <rPh sb="49" eb="51">
      <t>ヨウボウ</t>
    </rPh>
    <phoneticPr fontId="2"/>
  </si>
  <si>
    <t>LRTで宇都宮市長　運営主体７月公表　１９年度運行開始崩さず</t>
    <rPh sb="4" eb="7">
      <t>ウ</t>
    </rPh>
    <rPh sb="7" eb="9">
      <t>シチョウ</t>
    </rPh>
    <rPh sb="10" eb="12">
      <t>ウンエイ</t>
    </rPh>
    <rPh sb="12" eb="14">
      <t>シュタイ</t>
    </rPh>
    <rPh sb="15" eb="16">
      <t>ガツ</t>
    </rPh>
    <rPh sb="16" eb="18">
      <t>コウヒョウ</t>
    </rPh>
    <rPh sb="21" eb="23">
      <t>ネンド</t>
    </rPh>
    <rPh sb="23" eb="25">
      <t>ウンコウ</t>
    </rPh>
    <rPh sb="25" eb="27">
      <t>カイシ</t>
    </rPh>
    <rPh sb="27" eb="28">
      <t>クズ</t>
    </rPh>
    <phoneticPr fontId="2"/>
  </si>
  <si>
    <t>LRT積極支援を　研究会が県などに要望書</t>
    <rPh sb="3" eb="5">
      <t>セッキョク</t>
    </rPh>
    <rPh sb="5" eb="7">
      <t>シエン</t>
    </rPh>
    <rPh sb="9" eb="12">
      <t>ケンキュウカイ</t>
    </rPh>
    <rPh sb="13" eb="14">
      <t>ケン</t>
    </rPh>
    <rPh sb="17" eb="19">
      <t>ヨウボウ</t>
    </rPh>
    <rPh sb="19" eb="20">
      <t>ショ</t>
    </rPh>
    <phoneticPr fontId="2"/>
  </si>
  <si>
    <t>LRT事業者公募へ　宇都宮市　７月中の選定目指す　県の積極支援求める要望書　県LRT研究会</t>
    <rPh sb="3" eb="5">
      <t>ジギョウ</t>
    </rPh>
    <rPh sb="5" eb="6">
      <t>シャ</t>
    </rPh>
    <rPh sb="6" eb="8">
      <t>コウボ</t>
    </rPh>
    <rPh sb="10" eb="13">
      <t>ウ</t>
    </rPh>
    <rPh sb="13" eb="14">
      <t>シ</t>
    </rPh>
    <rPh sb="16" eb="18">
      <t>ガツチュウ</t>
    </rPh>
    <rPh sb="19" eb="21">
      <t>センテイ</t>
    </rPh>
    <rPh sb="21" eb="23">
      <t>メザ</t>
    </rPh>
    <rPh sb="25" eb="26">
      <t>ケン</t>
    </rPh>
    <rPh sb="27" eb="29">
      <t>セッキョク</t>
    </rPh>
    <rPh sb="29" eb="31">
      <t>シエン</t>
    </rPh>
    <rPh sb="31" eb="32">
      <t>モト</t>
    </rPh>
    <rPh sb="34" eb="37">
      <t>ヨウボウショ</t>
    </rPh>
    <rPh sb="38" eb="39">
      <t>ケン</t>
    </rPh>
    <rPh sb="42" eb="45">
      <t>ケンキュウカイ</t>
    </rPh>
    <phoneticPr fontId="2"/>
  </si>
  <si>
    <t>LRT営業主体　７月にも　宇都宮市長方針　来月、民間から公募　「第３セクター、望ましい」　県LRT研究会が要望書</t>
    <rPh sb="3" eb="5">
      <t>エイギョウ</t>
    </rPh>
    <rPh sb="5" eb="7">
      <t>シュタイ</t>
    </rPh>
    <rPh sb="9" eb="10">
      <t>ガツ</t>
    </rPh>
    <rPh sb="13" eb="16">
      <t>ウ</t>
    </rPh>
    <rPh sb="16" eb="18">
      <t>シチョウ</t>
    </rPh>
    <rPh sb="18" eb="20">
      <t>ホウシン</t>
    </rPh>
    <rPh sb="21" eb="23">
      <t>ライゲツ</t>
    </rPh>
    <rPh sb="24" eb="26">
      <t>ミンカン</t>
    </rPh>
    <rPh sb="28" eb="30">
      <t>コウボ</t>
    </rPh>
    <rPh sb="32" eb="33">
      <t>ダイ</t>
    </rPh>
    <rPh sb="39" eb="40">
      <t>ノゾ</t>
    </rPh>
    <rPh sb="45" eb="46">
      <t>ケン</t>
    </rPh>
    <rPh sb="49" eb="52">
      <t>ケンキュウカイ</t>
    </rPh>
    <rPh sb="53" eb="55">
      <t>ヨウボウ</t>
    </rPh>
    <rPh sb="55" eb="56">
      <t>ショ</t>
    </rPh>
    <phoneticPr fontId="2"/>
  </si>
  <si>
    <t>宇都宮市「赤字ならぬ」　LRT需要予測公表</t>
    <rPh sb="0" eb="3">
      <t>ウ</t>
    </rPh>
    <rPh sb="3" eb="4">
      <t>シ</t>
    </rPh>
    <rPh sb="5" eb="7">
      <t>アカジ</t>
    </rPh>
    <rPh sb="15" eb="17">
      <t>ジュヨウ</t>
    </rPh>
    <rPh sb="17" eb="19">
      <t>ヨソク</t>
    </rPh>
    <rPh sb="19" eb="21">
      <t>コウヒョウ</t>
    </rPh>
    <phoneticPr fontId="2"/>
  </si>
  <si>
    <t>宇都宮市予測　LRT　採算見込む　最小需要で収入９億円超</t>
    <rPh sb="0" eb="3">
      <t>ウ</t>
    </rPh>
    <rPh sb="3" eb="4">
      <t>シ</t>
    </rPh>
    <rPh sb="4" eb="6">
      <t>ヨソク</t>
    </rPh>
    <rPh sb="11" eb="13">
      <t>サイサン</t>
    </rPh>
    <rPh sb="13" eb="15">
      <t>ミコ</t>
    </rPh>
    <rPh sb="17" eb="19">
      <t>サイショウ</t>
    </rPh>
    <rPh sb="19" eb="21">
      <t>ジュヨウ</t>
    </rPh>
    <rPh sb="22" eb="24">
      <t>シュウニュウ</t>
    </rPh>
    <rPh sb="25" eb="27">
      <t>オクエン</t>
    </rPh>
    <rPh sb="27" eb="28">
      <t>チョウ</t>
    </rPh>
    <phoneticPr fontId="2"/>
  </si>
  <si>
    <t>宇都宮市・LRT採算性試算　運営主体選定が焦点　第三セクターも検討</t>
    <rPh sb="0" eb="3">
      <t>ウ</t>
    </rPh>
    <rPh sb="3" eb="4">
      <t>シ</t>
    </rPh>
    <rPh sb="8" eb="11">
      <t>サイサンセイ</t>
    </rPh>
    <rPh sb="11" eb="13">
      <t>シサン</t>
    </rPh>
    <rPh sb="14" eb="16">
      <t>ウンエイ</t>
    </rPh>
    <rPh sb="16" eb="18">
      <t>シュタイ</t>
    </rPh>
    <rPh sb="18" eb="20">
      <t>センテイ</t>
    </rPh>
    <rPh sb="21" eb="23">
      <t>ショウテン</t>
    </rPh>
    <rPh sb="24" eb="25">
      <t>ダイ</t>
    </rPh>
    <rPh sb="25" eb="26">
      <t>サン</t>
    </rPh>
    <rPh sb="31" eb="33">
      <t>ケントウ</t>
    </rPh>
    <phoneticPr fontId="2"/>
  </si>
  <si>
    <t>宇都宮・LRT　「採算見込める」　議会に説明　需要予測１日最大２万３２００人</t>
    <rPh sb="0" eb="3">
      <t>ウ</t>
    </rPh>
    <rPh sb="9" eb="11">
      <t>サイサン</t>
    </rPh>
    <rPh sb="11" eb="13">
      <t>ミコ</t>
    </rPh>
    <rPh sb="17" eb="19">
      <t>ギカイ</t>
    </rPh>
    <rPh sb="20" eb="22">
      <t>セツメイ</t>
    </rPh>
    <rPh sb="23" eb="25">
      <t>ジュヨウ</t>
    </rPh>
    <rPh sb="25" eb="27">
      <t>ヨソク</t>
    </rPh>
    <rPh sb="28" eb="29">
      <t>ニチ</t>
    </rPh>
    <rPh sb="29" eb="31">
      <t>サイダイ</t>
    </rPh>
    <rPh sb="32" eb="33">
      <t>マン</t>
    </rPh>
    <rPh sb="37" eb="38">
      <t>ニン</t>
    </rPh>
    <phoneticPr fontId="2"/>
  </si>
  <si>
    <t>宇都宮市予測　LRT利用１日１万５０００人　最少需要「採算見込み高まった」</t>
    <rPh sb="0" eb="3">
      <t>ウ</t>
    </rPh>
    <rPh sb="3" eb="4">
      <t>シ</t>
    </rPh>
    <rPh sb="4" eb="6">
      <t>ヨソク</t>
    </rPh>
    <rPh sb="10" eb="12">
      <t>リヨウ</t>
    </rPh>
    <rPh sb="13" eb="14">
      <t>ニチ</t>
    </rPh>
    <rPh sb="15" eb="16">
      <t>マン</t>
    </rPh>
    <rPh sb="20" eb="21">
      <t>ニン</t>
    </rPh>
    <rPh sb="22" eb="24">
      <t>サイショウ</t>
    </rPh>
    <rPh sb="24" eb="26">
      <t>ジュヨウ</t>
    </rPh>
    <rPh sb="27" eb="29">
      <t>サイサン</t>
    </rPh>
    <rPh sb="29" eb="31">
      <t>ミコ</t>
    </rPh>
    <rPh sb="32" eb="33">
      <t>タカ</t>
    </rPh>
    <phoneticPr fontId="2"/>
  </si>
  <si>
    <t>まちづくりとLRT連動大切　宇都宮市役所で検討委</t>
    <rPh sb="9" eb="11">
      <t>レンドウ</t>
    </rPh>
    <rPh sb="11" eb="13">
      <t>タイセツ</t>
    </rPh>
    <rPh sb="14" eb="17">
      <t>ウ</t>
    </rPh>
    <rPh sb="17" eb="20">
      <t>シヤクショ</t>
    </rPh>
    <rPh sb="21" eb="23">
      <t>ケントウ</t>
    </rPh>
    <rPh sb="23" eb="24">
      <t>イ</t>
    </rPh>
    <phoneticPr fontId="2"/>
  </si>
  <si>
    <t>芳賀・宇都宮基幹公共交通検討委員会</t>
    <rPh sb="0" eb="2">
      <t>ハガ</t>
    </rPh>
    <rPh sb="3" eb="6">
      <t>ウ</t>
    </rPh>
    <rPh sb="6" eb="8">
      <t>キカン</t>
    </rPh>
    <rPh sb="8" eb="10">
      <t>コウキョウ</t>
    </rPh>
    <rPh sb="10" eb="12">
      <t>コウツウ</t>
    </rPh>
    <rPh sb="12" eb="14">
      <t>ケントウ</t>
    </rPh>
    <rPh sb="14" eb="17">
      <t>イインカイ</t>
    </rPh>
    <phoneticPr fontId="2"/>
  </si>
  <si>
    <t>芳賀・宇都宮基幹交通検討委　LRT採算予測了承</t>
    <rPh sb="0" eb="2">
      <t>ハガ</t>
    </rPh>
    <rPh sb="3" eb="6">
      <t>ウ</t>
    </rPh>
    <rPh sb="6" eb="8">
      <t>キカン</t>
    </rPh>
    <rPh sb="8" eb="10">
      <t>コウツウ</t>
    </rPh>
    <rPh sb="10" eb="12">
      <t>ケントウ</t>
    </rPh>
    <rPh sb="12" eb="13">
      <t>イ</t>
    </rPh>
    <rPh sb="17" eb="19">
      <t>サイサン</t>
    </rPh>
    <rPh sb="19" eb="21">
      <t>ヨソク</t>
    </rPh>
    <rPh sb="21" eb="23">
      <t>リョウショウ</t>
    </rPh>
    <phoneticPr fontId="2"/>
  </si>
  <si>
    <t>支援内容調整し運営主体選定へ　LRT検討委</t>
    <rPh sb="0" eb="2">
      <t>シエン</t>
    </rPh>
    <rPh sb="2" eb="4">
      <t>ナイヨウ</t>
    </rPh>
    <rPh sb="4" eb="6">
      <t>チョウセイ</t>
    </rPh>
    <rPh sb="7" eb="9">
      <t>ウンエイ</t>
    </rPh>
    <rPh sb="9" eb="11">
      <t>シュタイ</t>
    </rPh>
    <rPh sb="11" eb="13">
      <t>センテイ</t>
    </rPh>
    <rPh sb="18" eb="20">
      <t>ケントウ</t>
    </rPh>
    <rPh sb="20" eb="21">
      <t>イ</t>
    </rPh>
    <phoneticPr fontId="2"/>
  </si>
  <si>
    <t>サイクル推進委設立へ　宇都宮市や下野新聞社など　シクロクロスシリーズ化　自転車のまち、魅力発信</t>
    <rPh sb="4" eb="6">
      <t>スイシン</t>
    </rPh>
    <rPh sb="6" eb="7">
      <t>イ</t>
    </rPh>
    <rPh sb="7" eb="9">
      <t>セツリツ</t>
    </rPh>
    <rPh sb="11" eb="14">
      <t>ウ</t>
    </rPh>
    <rPh sb="14" eb="15">
      <t>シ</t>
    </rPh>
    <rPh sb="16" eb="18">
      <t>シモツケ</t>
    </rPh>
    <rPh sb="18" eb="20">
      <t>シンブン</t>
    </rPh>
    <rPh sb="20" eb="21">
      <t>シャ</t>
    </rPh>
    <rPh sb="34" eb="35">
      <t>カ</t>
    </rPh>
    <rPh sb="36" eb="39">
      <t>ジテンシャ</t>
    </rPh>
    <rPh sb="43" eb="45">
      <t>ミリョク</t>
    </rPh>
    <rPh sb="45" eb="47">
      <t>ハッシン</t>
    </rPh>
    <phoneticPr fontId="2"/>
  </si>
  <si>
    <t>宇都宮サイクルスポーツ推進委員会</t>
    <rPh sb="0" eb="3">
      <t>ウ</t>
    </rPh>
    <rPh sb="11" eb="13">
      <t>スイシン</t>
    </rPh>
    <rPh sb="13" eb="16">
      <t>イインカイ</t>
    </rPh>
    <phoneticPr fontId="2"/>
  </si>
  <si>
    <t>LRT支援　県に要望へ　宇都宮市と芳賀町</t>
    <rPh sb="3" eb="5">
      <t>シエン</t>
    </rPh>
    <rPh sb="6" eb="7">
      <t>ケン</t>
    </rPh>
    <rPh sb="8" eb="10">
      <t>ヨウボウ</t>
    </rPh>
    <rPh sb="12" eb="15">
      <t>ウ</t>
    </rPh>
    <rPh sb="15" eb="16">
      <t>シ</t>
    </rPh>
    <rPh sb="17" eb="20">
      <t>ハガマチ</t>
    </rPh>
    <phoneticPr fontId="2"/>
  </si>
  <si>
    <t>財政支援　県に要望　LRTで２市町長</t>
    <rPh sb="0" eb="2">
      <t>ザイセイ</t>
    </rPh>
    <rPh sb="2" eb="4">
      <t>シエン</t>
    </rPh>
    <rPh sb="5" eb="6">
      <t>ケン</t>
    </rPh>
    <rPh sb="7" eb="9">
      <t>ヨウボウ</t>
    </rPh>
    <rPh sb="15" eb="17">
      <t>シチョウ</t>
    </rPh>
    <rPh sb="17" eb="18">
      <t>チョウ</t>
    </rPh>
    <phoneticPr fontId="2"/>
  </si>
  <si>
    <t>LRT実現へ財政支援を　宇都宮市長芳賀町長　知事にそろって要望</t>
    <rPh sb="3" eb="5">
      <t>ジツゲン</t>
    </rPh>
    <rPh sb="6" eb="8">
      <t>ザイセイ</t>
    </rPh>
    <rPh sb="8" eb="10">
      <t>シエン</t>
    </rPh>
    <rPh sb="12" eb="15">
      <t>ウ</t>
    </rPh>
    <rPh sb="15" eb="17">
      <t>シチョウ</t>
    </rPh>
    <rPh sb="17" eb="19">
      <t>ハガ</t>
    </rPh>
    <rPh sb="19" eb="21">
      <t>チョウチョウ</t>
    </rPh>
    <rPh sb="22" eb="24">
      <t>チジ</t>
    </rPh>
    <rPh sb="29" eb="31">
      <t>ヨウボウ</t>
    </rPh>
    <phoneticPr fontId="2"/>
  </si>
  <si>
    <t>LRT　県に要望書　宇都宮市・芳賀町　「最大限の財政支援を」</t>
    <rPh sb="4" eb="5">
      <t>ケン</t>
    </rPh>
    <rPh sb="6" eb="8">
      <t>ヨウボウ</t>
    </rPh>
    <rPh sb="8" eb="9">
      <t>ショ</t>
    </rPh>
    <rPh sb="10" eb="13">
      <t>ウ</t>
    </rPh>
    <rPh sb="13" eb="14">
      <t>シ</t>
    </rPh>
    <rPh sb="15" eb="18">
      <t>ハガマチ</t>
    </rPh>
    <rPh sb="20" eb="23">
      <t>サイダイゲン</t>
    </rPh>
    <rPh sb="24" eb="26">
      <t>ザイセイ</t>
    </rPh>
    <rPh sb="26" eb="28">
      <t>シエン</t>
    </rPh>
    <phoneticPr fontId="2"/>
  </si>
  <si>
    <t>シクロクロス　宇都宮に創設　「自転車のまち」推進</t>
    <rPh sb="7" eb="10">
      <t>ウ</t>
    </rPh>
    <rPh sb="11" eb="13">
      <t>ソウセツ</t>
    </rPh>
    <rPh sb="15" eb="18">
      <t>ジテンシャ</t>
    </rPh>
    <rPh sb="22" eb="24">
      <t>スイシン</t>
    </rPh>
    <phoneticPr fontId="2"/>
  </si>
  <si>
    <t>「シクロクロス」１０月から開催　宇都宮サイクルスポーツ　推進委総会で事業計画</t>
    <rPh sb="10" eb="11">
      <t>ガツ</t>
    </rPh>
    <rPh sb="13" eb="15">
      <t>カイサイ</t>
    </rPh>
    <rPh sb="16" eb="19">
      <t>ウ</t>
    </rPh>
    <rPh sb="28" eb="31">
      <t>スイシンイ</t>
    </rPh>
    <rPh sb="31" eb="33">
      <t>ソウカイ</t>
    </rPh>
    <rPh sb="34" eb="36">
      <t>ジギョウ</t>
    </rPh>
    <rPh sb="36" eb="38">
      <t>ケイカク</t>
    </rPh>
    <phoneticPr fontId="2"/>
  </si>
  <si>
    <t>在日仏大使館でLRT計画発表　宇都宮市長　環境面の期待語る</t>
    <rPh sb="0" eb="2">
      <t>ザイニチ</t>
    </rPh>
    <rPh sb="2" eb="3">
      <t>フツ</t>
    </rPh>
    <rPh sb="3" eb="6">
      <t>タイシカン</t>
    </rPh>
    <rPh sb="10" eb="12">
      <t>ケイカク</t>
    </rPh>
    <rPh sb="12" eb="14">
      <t>ハッピョウ</t>
    </rPh>
    <rPh sb="15" eb="18">
      <t>ウ</t>
    </rPh>
    <rPh sb="18" eb="20">
      <t>シチョウ</t>
    </rPh>
    <rPh sb="21" eb="24">
      <t>カンキョウメン</t>
    </rPh>
    <rPh sb="25" eb="27">
      <t>キタイ</t>
    </rPh>
    <rPh sb="27" eb="28">
      <t>カタ</t>
    </rPh>
    <phoneticPr fontId="2"/>
  </si>
  <si>
    <t>LRTノウハウ　仏との協力模索　宇都宮市長、大使館で講演</t>
    <rPh sb="8" eb="9">
      <t>フツ</t>
    </rPh>
    <rPh sb="11" eb="13">
      <t>キョウリョク</t>
    </rPh>
    <rPh sb="13" eb="15">
      <t>モサク</t>
    </rPh>
    <rPh sb="16" eb="19">
      <t>ウ</t>
    </rPh>
    <rPh sb="19" eb="21">
      <t>シチョウ</t>
    </rPh>
    <rPh sb="22" eb="25">
      <t>タイシカン</t>
    </rPh>
    <rPh sb="26" eb="28">
      <t>コウエン</t>
    </rPh>
    <phoneticPr fontId="2"/>
  </si>
  <si>
    <t>LRT「CO２削減に必要」　宇都宮市長　仏大使館で講演</t>
    <rPh sb="7" eb="9">
      <t>サクゲン</t>
    </rPh>
    <rPh sb="10" eb="12">
      <t>ヒツヨウ</t>
    </rPh>
    <rPh sb="14" eb="17">
      <t>ウ</t>
    </rPh>
    <rPh sb="17" eb="19">
      <t>シチョウ</t>
    </rPh>
    <rPh sb="20" eb="21">
      <t>フツ</t>
    </rPh>
    <rPh sb="21" eb="24">
      <t>タイシカン</t>
    </rPh>
    <rPh sb="25" eb="27">
      <t>コウエン</t>
    </rPh>
    <phoneticPr fontId="2"/>
  </si>
  <si>
    <t>LRTの先進例　欧米都市視察へ　宇都宮市議会　５年ぶり海外に　営業主体公募　１５日から開始　宇都宮市・芳賀町</t>
    <rPh sb="4" eb="6">
      <t>センシン</t>
    </rPh>
    <rPh sb="6" eb="7">
      <t>レイ</t>
    </rPh>
    <rPh sb="8" eb="10">
      <t>オウベイ</t>
    </rPh>
    <rPh sb="10" eb="12">
      <t>トシ</t>
    </rPh>
    <rPh sb="12" eb="14">
      <t>シサツ</t>
    </rPh>
    <rPh sb="16" eb="19">
      <t>ウ</t>
    </rPh>
    <rPh sb="19" eb="20">
      <t>シ</t>
    </rPh>
    <rPh sb="20" eb="22">
      <t>ギカイ</t>
    </rPh>
    <rPh sb="24" eb="25">
      <t>ネン</t>
    </rPh>
    <rPh sb="27" eb="29">
      <t>カイガイ</t>
    </rPh>
    <rPh sb="31" eb="33">
      <t>エイギョウ</t>
    </rPh>
    <rPh sb="33" eb="35">
      <t>シュタイ</t>
    </rPh>
    <rPh sb="35" eb="37">
      <t>コウボ</t>
    </rPh>
    <rPh sb="40" eb="41">
      <t>ニチ</t>
    </rPh>
    <rPh sb="43" eb="45">
      <t>カイシ</t>
    </rPh>
    <rPh sb="46" eb="49">
      <t>ウ</t>
    </rPh>
    <rPh sb="49" eb="50">
      <t>シ</t>
    </rPh>
    <rPh sb="51" eb="54">
      <t>ハガマチ</t>
    </rPh>
    <phoneticPr fontId="2"/>
  </si>
  <si>
    <t>LRTで宇都宮市　１５日から事業者募集　審査結果を来月中旬公表</t>
    <rPh sb="4" eb="7">
      <t>ウ</t>
    </rPh>
    <rPh sb="7" eb="8">
      <t>シ</t>
    </rPh>
    <rPh sb="11" eb="12">
      <t>ニチ</t>
    </rPh>
    <rPh sb="14" eb="17">
      <t>ジギョウシャ</t>
    </rPh>
    <rPh sb="17" eb="19">
      <t>ボシュウ</t>
    </rPh>
    <rPh sb="20" eb="22">
      <t>シンサ</t>
    </rPh>
    <rPh sb="22" eb="24">
      <t>ケッカ</t>
    </rPh>
    <rPh sb="25" eb="27">
      <t>ライゲツ</t>
    </rPh>
    <rPh sb="27" eb="29">
      <t>チュウジュン</t>
    </rPh>
    <rPh sb="29" eb="31">
      <t>コウヒョウ</t>
    </rPh>
    <phoneticPr fontId="2"/>
  </si>
  <si>
    <t>宇都宮市議会　LRT海外視察　１１月以降　議員１２人派遣へ</t>
    <rPh sb="0" eb="3">
      <t>ウ</t>
    </rPh>
    <rPh sb="3" eb="4">
      <t>シ</t>
    </rPh>
    <rPh sb="4" eb="6">
      <t>ギカイ</t>
    </rPh>
    <rPh sb="10" eb="12">
      <t>カイガイ</t>
    </rPh>
    <rPh sb="12" eb="14">
      <t>シサツ</t>
    </rPh>
    <rPh sb="17" eb="20">
      <t>ガツイコウ</t>
    </rPh>
    <rPh sb="21" eb="23">
      <t>ギイン</t>
    </rPh>
    <rPh sb="25" eb="26">
      <t>ニン</t>
    </rPh>
    <rPh sb="26" eb="28">
      <t>ハケン</t>
    </rPh>
    <phoneticPr fontId="2"/>
  </si>
  <si>
    <t>宇都宮市　LRT事業者公募　１５日から　HPで要領公開</t>
    <rPh sb="0" eb="3">
      <t>ウ</t>
    </rPh>
    <rPh sb="3" eb="4">
      <t>シ</t>
    </rPh>
    <rPh sb="8" eb="10">
      <t>ジギョウ</t>
    </rPh>
    <rPh sb="10" eb="11">
      <t>シャ</t>
    </rPh>
    <rPh sb="11" eb="13">
      <t>コウボ</t>
    </rPh>
    <rPh sb="16" eb="17">
      <t>ニチ</t>
    </rPh>
    <rPh sb="23" eb="25">
      <t>ヨウリョウ</t>
    </rPh>
    <rPh sb="25" eb="27">
      <t>コウカイ</t>
    </rPh>
    <phoneticPr fontId="2"/>
  </si>
  <si>
    <t>LRT事業者　公募開始　宇都宮市、来月６日まで</t>
    <rPh sb="3" eb="5">
      <t>ジギョウ</t>
    </rPh>
    <rPh sb="5" eb="6">
      <t>シャ</t>
    </rPh>
    <rPh sb="7" eb="9">
      <t>コウボ</t>
    </rPh>
    <rPh sb="9" eb="11">
      <t>カイシ</t>
    </rPh>
    <rPh sb="12" eb="15">
      <t>ウ</t>
    </rPh>
    <rPh sb="15" eb="16">
      <t>シ</t>
    </rPh>
    <rPh sb="17" eb="19">
      <t>ライゲツ</t>
    </rPh>
    <rPh sb="20" eb="21">
      <t>ニチ</t>
    </rPh>
    <phoneticPr fontId="2"/>
  </si>
  <si>
    <t>傍聴者が大声、退場　宇都宮市議会　LRT問題質問中</t>
    <rPh sb="0" eb="3">
      <t>ボウチョウシャ</t>
    </rPh>
    <rPh sb="4" eb="6">
      <t>オオゴエ</t>
    </rPh>
    <rPh sb="7" eb="9">
      <t>タイジョウ</t>
    </rPh>
    <rPh sb="10" eb="13">
      <t>ウ</t>
    </rPh>
    <rPh sb="13" eb="14">
      <t>シ</t>
    </rPh>
    <rPh sb="14" eb="16">
      <t>ギカイ</t>
    </rPh>
    <rPh sb="20" eb="22">
      <t>モンダイ</t>
    </rPh>
    <rPh sb="22" eb="25">
      <t>シツモンチュウ</t>
    </rPh>
    <phoneticPr fontId="2"/>
  </si>
  <si>
    <t>LRT住民投票　市長「実施せず」　宇都宮</t>
    <rPh sb="3" eb="5">
      <t>ジュウミン</t>
    </rPh>
    <rPh sb="5" eb="7">
      <t>トウヒョウ</t>
    </rPh>
    <rPh sb="8" eb="10">
      <t>シチョウ</t>
    </rPh>
    <rPh sb="11" eb="13">
      <t>ジッシ</t>
    </rPh>
    <rPh sb="17" eb="20">
      <t>ウ</t>
    </rPh>
    <phoneticPr fontId="2"/>
  </si>
  <si>
    <t>LRT協力を県議会に要請　宇都宮市・芳賀町</t>
    <rPh sb="3" eb="5">
      <t>キョウリョク</t>
    </rPh>
    <rPh sb="6" eb="9">
      <t>ケンギカイ</t>
    </rPh>
    <rPh sb="10" eb="12">
      <t>ヨウセイ</t>
    </rPh>
    <rPh sb="13" eb="16">
      <t>ウ</t>
    </rPh>
    <rPh sb="16" eb="17">
      <t>シ</t>
    </rPh>
    <rPh sb="18" eb="21">
      <t>ハガマチ</t>
    </rPh>
    <phoneticPr fontId="2"/>
  </si>
  <si>
    <t>LRT早期実現　県会議長に要望　宇都宮市長、芳賀町長</t>
    <rPh sb="3" eb="5">
      <t>ソウキ</t>
    </rPh>
    <rPh sb="5" eb="7">
      <t>ジツゲン</t>
    </rPh>
    <rPh sb="8" eb="9">
      <t>ケン</t>
    </rPh>
    <rPh sb="9" eb="10">
      <t>カイ</t>
    </rPh>
    <rPh sb="10" eb="12">
      <t>ギチョウ</t>
    </rPh>
    <rPh sb="13" eb="15">
      <t>ヨウボウ</t>
    </rPh>
    <rPh sb="16" eb="19">
      <t>ウ</t>
    </rPh>
    <rPh sb="19" eb="21">
      <t>シチョウ</t>
    </rPh>
    <rPh sb="22" eb="24">
      <t>ハガ</t>
    </rPh>
    <rPh sb="24" eb="26">
      <t>チョウチョウ</t>
    </rPh>
    <phoneticPr fontId="2"/>
  </si>
  <si>
    <t>LRT早期実現へ県議長に支援要望　宇都宮市長ら</t>
    <rPh sb="3" eb="5">
      <t>ソウキ</t>
    </rPh>
    <rPh sb="5" eb="7">
      <t>ジツゲン</t>
    </rPh>
    <rPh sb="8" eb="9">
      <t>ケン</t>
    </rPh>
    <rPh sb="9" eb="11">
      <t>ギチョウ</t>
    </rPh>
    <rPh sb="12" eb="14">
      <t>シエン</t>
    </rPh>
    <rPh sb="14" eb="16">
      <t>ヨウボウ</t>
    </rPh>
    <rPh sb="17" eb="20">
      <t>ウ</t>
    </rPh>
    <rPh sb="20" eb="22">
      <t>シチョウ</t>
    </rPh>
    <phoneticPr fontId="2"/>
  </si>
  <si>
    <t>論説　とちぎ発　自転車のまちづくり　まずは「マナー日本一」を</t>
    <rPh sb="0" eb="2">
      <t>ロンセツ</t>
    </rPh>
    <rPh sb="6" eb="7">
      <t>ハツ</t>
    </rPh>
    <rPh sb="8" eb="11">
      <t>ジテンシャ</t>
    </rPh>
    <rPh sb="25" eb="28">
      <t>ニホンイチ</t>
    </rPh>
    <phoneticPr fontId="2"/>
  </si>
  <si>
    <t>LRT、関東自のみ応募　三セクの可能性高まる　宇都宮市公募</t>
    <rPh sb="4" eb="6">
      <t>カントウ</t>
    </rPh>
    <rPh sb="6" eb="7">
      <t>ジ</t>
    </rPh>
    <rPh sb="9" eb="11">
      <t>オウボ</t>
    </rPh>
    <rPh sb="12" eb="13">
      <t>サン</t>
    </rPh>
    <rPh sb="16" eb="19">
      <t>カノウセイ</t>
    </rPh>
    <rPh sb="19" eb="20">
      <t>タカ</t>
    </rPh>
    <rPh sb="23" eb="26">
      <t>ウ</t>
    </rPh>
    <rPh sb="26" eb="27">
      <t>シ</t>
    </rPh>
    <rPh sb="27" eb="29">
      <t>コウボ</t>
    </rPh>
    <phoneticPr fontId="2"/>
  </si>
  <si>
    <t>LRT営業主体　応募は一社のみ　バス大手・関東自動車</t>
    <rPh sb="3" eb="5">
      <t>エイギョウ</t>
    </rPh>
    <rPh sb="5" eb="7">
      <t>シュタイ</t>
    </rPh>
    <rPh sb="8" eb="10">
      <t>オウボ</t>
    </rPh>
    <rPh sb="11" eb="13">
      <t>イッシャ</t>
    </rPh>
    <rPh sb="18" eb="20">
      <t>オオテ</t>
    </rPh>
    <rPh sb="21" eb="23">
      <t>カントウ</t>
    </rPh>
    <rPh sb="23" eb="26">
      <t>ジドウシャ</t>
    </rPh>
    <phoneticPr fontId="2"/>
  </si>
  <si>
    <t>LRT運営　関東自が応募　３セクの可能性も</t>
    <rPh sb="3" eb="5">
      <t>ウンエイ</t>
    </rPh>
    <rPh sb="6" eb="8">
      <t>カントウ</t>
    </rPh>
    <rPh sb="8" eb="9">
      <t>ジ</t>
    </rPh>
    <rPh sb="10" eb="12">
      <t>オウボ</t>
    </rPh>
    <rPh sb="17" eb="20">
      <t>カノウセイ</t>
    </rPh>
    <phoneticPr fontId="2"/>
  </si>
  <si>
    <t>仏２都市を視察　失敗例も研究へ　LRTで宇都宮市議会</t>
    <rPh sb="0" eb="1">
      <t>フツ</t>
    </rPh>
    <rPh sb="2" eb="4">
      <t>トシ</t>
    </rPh>
    <rPh sb="5" eb="7">
      <t>シサツ</t>
    </rPh>
    <rPh sb="8" eb="10">
      <t>シッパイ</t>
    </rPh>
    <rPh sb="10" eb="11">
      <t>レイ</t>
    </rPh>
    <rPh sb="12" eb="14">
      <t>ケンキュウ</t>
    </rPh>
    <rPh sb="20" eb="23">
      <t>ウ</t>
    </rPh>
    <rPh sb="23" eb="24">
      <t>シ</t>
    </rPh>
    <rPh sb="24" eb="26">
      <t>ギカイ</t>
    </rPh>
    <phoneticPr fontId="2"/>
  </si>
  <si>
    <t>公共交通と連携　計画第５の柱に　自転車のまち推進協</t>
    <rPh sb="0" eb="2">
      <t>コウキョウ</t>
    </rPh>
    <rPh sb="2" eb="4">
      <t>コウツウ</t>
    </rPh>
    <rPh sb="5" eb="7">
      <t>レンケイ</t>
    </rPh>
    <rPh sb="8" eb="10">
      <t>ケイカク</t>
    </rPh>
    <rPh sb="10" eb="11">
      <t>ダイ</t>
    </rPh>
    <rPh sb="13" eb="14">
      <t>ハシラ</t>
    </rPh>
    <rPh sb="16" eb="19">
      <t>ジテンシャ</t>
    </rPh>
    <rPh sb="22" eb="24">
      <t>スイシン</t>
    </rPh>
    <rPh sb="24" eb="25">
      <t>キョウ</t>
    </rPh>
    <phoneticPr fontId="2"/>
  </si>
  <si>
    <t>LRT　三セク設立へ　宇都宮市、反対派は質問状</t>
    <rPh sb="4" eb="5">
      <t>サン</t>
    </rPh>
    <rPh sb="7" eb="9">
      <t>セツリツ</t>
    </rPh>
    <rPh sb="11" eb="14">
      <t>ウ</t>
    </rPh>
    <rPh sb="14" eb="15">
      <t>シ</t>
    </rPh>
    <rPh sb="16" eb="19">
      <t>ハンタイハ</t>
    </rPh>
    <rPh sb="20" eb="23">
      <t>シツモンジョウ</t>
    </rPh>
    <phoneticPr fontId="2"/>
  </si>
  <si>
    <t>宇都宮市方針　LRT、市主導三セク　関東自、主体条件満たさず</t>
    <rPh sb="0" eb="3">
      <t>ウ</t>
    </rPh>
    <rPh sb="3" eb="4">
      <t>シ</t>
    </rPh>
    <rPh sb="4" eb="6">
      <t>ホウシン</t>
    </rPh>
    <rPh sb="11" eb="12">
      <t>シ</t>
    </rPh>
    <rPh sb="12" eb="14">
      <t>シュドウ</t>
    </rPh>
    <rPh sb="14" eb="15">
      <t>サン</t>
    </rPh>
    <rPh sb="18" eb="20">
      <t>カントウ</t>
    </rPh>
    <rPh sb="20" eb="21">
      <t>ジ</t>
    </rPh>
    <rPh sb="22" eb="24">
      <t>シュタイ</t>
    </rPh>
    <rPh sb="24" eb="26">
      <t>ジョウケン</t>
    </rPh>
    <rPh sb="26" eb="27">
      <t>ミ</t>
    </rPh>
    <phoneticPr fontId="2"/>
  </si>
  <si>
    <t>LRT応募の関東自動車　「全国初」の事業へ意欲　リスクには慎重姿勢も</t>
    <rPh sb="3" eb="5">
      <t>オウボ</t>
    </rPh>
    <rPh sb="6" eb="8">
      <t>カントウ</t>
    </rPh>
    <rPh sb="8" eb="11">
      <t>ジドウシャ</t>
    </rPh>
    <rPh sb="13" eb="16">
      <t>ゼンコクハツ</t>
    </rPh>
    <rPh sb="18" eb="20">
      <t>ジギョウ</t>
    </rPh>
    <rPh sb="21" eb="23">
      <t>イヨク</t>
    </rPh>
    <rPh sb="29" eb="31">
      <t>シンチョウ</t>
    </rPh>
    <rPh sb="31" eb="33">
      <t>シセイ</t>
    </rPh>
    <phoneticPr fontId="2"/>
  </si>
  <si>
    <t>LRT反対の会　４回目の質問状</t>
    <rPh sb="3" eb="5">
      <t>ハンタイ</t>
    </rPh>
    <rPh sb="6" eb="7">
      <t>カイ</t>
    </rPh>
    <rPh sb="9" eb="10">
      <t>カイ</t>
    </rPh>
    <rPh sb="10" eb="11">
      <t>メ</t>
    </rPh>
    <rPh sb="12" eb="15">
      <t>シツモンジョウ</t>
    </rPh>
    <phoneticPr fontId="2"/>
  </si>
  <si>
    <t>宇都宮しのLRTに反対し公共交通を考える会</t>
    <rPh sb="0" eb="3">
      <t>ウ</t>
    </rPh>
    <rPh sb="9" eb="11">
      <t>ハンタイ</t>
    </rPh>
    <rPh sb="12" eb="14">
      <t>コウキョウ</t>
    </rPh>
    <rPh sb="14" eb="16">
      <t>コウツウ</t>
    </rPh>
    <rPh sb="17" eb="18">
      <t>カンガ</t>
    </rPh>
    <rPh sb="20" eb="21">
      <t>カイ</t>
    </rPh>
    <phoneticPr fontId="2"/>
  </si>
  <si>
    <t>宇都宮　LRT反対の提言　市民団体、市長に提出</t>
    <rPh sb="0" eb="3">
      <t>ウ</t>
    </rPh>
    <rPh sb="7" eb="9">
      <t>ハンタイ</t>
    </rPh>
    <rPh sb="10" eb="12">
      <t>テイゲン</t>
    </rPh>
    <rPh sb="13" eb="15">
      <t>シミン</t>
    </rPh>
    <rPh sb="15" eb="17">
      <t>ダンタイ</t>
    </rPh>
    <rPh sb="18" eb="20">
      <t>シチョウ</t>
    </rPh>
    <rPh sb="21" eb="23">
      <t>テイシュツ</t>
    </rPh>
    <phoneticPr fontId="2"/>
  </si>
  <si>
    <t>LRT運営　関東自が３セク提案　市長から経費借り入れ　反対派が市長に質問状と提言書</t>
    <rPh sb="3" eb="5">
      <t>ウンエイ</t>
    </rPh>
    <rPh sb="6" eb="8">
      <t>カントウ</t>
    </rPh>
    <rPh sb="8" eb="9">
      <t>ジ</t>
    </rPh>
    <rPh sb="13" eb="15">
      <t>テイアン</t>
    </rPh>
    <rPh sb="16" eb="18">
      <t>シチョウ</t>
    </rPh>
    <rPh sb="20" eb="22">
      <t>ケイヒ</t>
    </rPh>
    <rPh sb="22" eb="23">
      <t>カ</t>
    </rPh>
    <rPh sb="24" eb="25">
      <t>イ</t>
    </rPh>
    <rPh sb="27" eb="30">
      <t>ハンタイハ</t>
    </rPh>
    <rPh sb="31" eb="33">
      <t>シチョウ</t>
    </rPh>
    <rPh sb="34" eb="37">
      <t>シツモンジョウ</t>
    </rPh>
    <rPh sb="38" eb="41">
      <t>テイゲンショ</t>
    </rPh>
    <phoneticPr fontId="2"/>
  </si>
  <si>
    <t>LRT・バス連動を　名乗り上げた関東自動車</t>
    <rPh sb="6" eb="8">
      <t>レンドウ</t>
    </rPh>
    <rPh sb="10" eb="12">
      <t>ナノ</t>
    </rPh>
    <rPh sb="13" eb="14">
      <t>ア</t>
    </rPh>
    <rPh sb="16" eb="18">
      <t>カントウ</t>
    </rPh>
    <rPh sb="18" eb="21">
      <t>ジドウシャ</t>
    </rPh>
    <phoneticPr fontId="2"/>
  </si>
  <si>
    <t>LRT三セク新会社出資　民間分「単独か少数で」　関東自動車提案書説明</t>
    <rPh sb="3" eb="4">
      <t>サン</t>
    </rPh>
    <rPh sb="6" eb="9">
      <t>シンガイシャ</t>
    </rPh>
    <rPh sb="9" eb="11">
      <t>シュッシ</t>
    </rPh>
    <rPh sb="12" eb="14">
      <t>ミンカン</t>
    </rPh>
    <rPh sb="14" eb="15">
      <t>ブン</t>
    </rPh>
    <rPh sb="16" eb="18">
      <t>タンドク</t>
    </rPh>
    <rPh sb="19" eb="21">
      <t>ショウスウ</t>
    </rPh>
    <rPh sb="24" eb="26">
      <t>カントウ</t>
    </rPh>
    <rPh sb="26" eb="29">
      <t>ジドウシャ</t>
    </rPh>
    <rPh sb="29" eb="32">
      <t>テイアンショ</t>
    </rPh>
    <rPh sb="32" eb="34">
      <t>セツメイ</t>
    </rPh>
    <phoneticPr fontId="2"/>
  </si>
  <si>
    <t>関東自LRT提案説明会一問一答　軌道事業運営に自信　バス路線の縮小考えず</t>
    <rPh sb="0" eb="2">
      <t>カントウ</t>
    </rPh>
    <rPh sb="2" eb="3">
      <t>ジ</t>
    </rPh>
    <rPh sb="6" eb="8">
      <t>テイアン</t>
    </rPh>
    <rPh sb="8" eb="11">
      <t>セツメイカイ</t>
    </rPh>
    <rPh sb="11" eb="15">
      <t>イチモンイットウ</t>
    </rPh>
    <rPh sb="16" eb="18">
      <t>キドウ</t>
    </rPh>
    <rPh sb="18" eb="20">
      <t>ジギョウ</t>
    </rPh>
    <rPh sb="20" eb="22">
      <t>ウンエイ</t>
    </rPh>
    <rPh sb="23" eb="25">
      <t>ジシン</t>
    </rPh>
    <rPh sb="28" eb="30">
      <t>ロセン</t>
    </rPh>
    <rPh sb="31" eb="33">
      <t>シュクショウ</t>
    </rPh>
    <rPh sb="33" eb="34">
      <t>カンガ</t>
    </rPh>
    <phoneticPr fontId="2"/>
  </si>
  <si>
    <t>「公共交通の責任担う」　LRTに応募　関東自が会見</t>
    <rPh sb="1" eb="3">
      <t>コウキョウ</t>
    </rPh>
    <rPh sb="3" eb="5">
      <t>コウツウ</t>
    </rPh>
    <rPh sb="6" eb="8">
      <t>セキニン</t>
    </rPh>
    <rPh sb="8" eb="9">
      <t>ニナ</t>
    </rPh>
    <rPh sb="16" eb="18">
      <t>オウボ</t>
    </rPh>
    <rPh sb="19" eb="21">
      <t>カントウ</t>
    </rPh>
    <rPh sb="21" eb="22">
      <t>ジ</t>
    </rPh>
    <rPh sb="23" eb="25">
      <t>カイケン</t>
    </rPh>
    <phoneticPr fontId="2"/>
  </si>
  <si>
    <t>宇都宮市と芳賀町　LRT三セク　２８日発表　出資比率、来月にも決定</t>
    <rPh sb="0" eb="3">
      <t>ウ</t>
    </rPh>
    <rPh sb="3" eb="4">
      <t>シ</t>
    </rPh>
    <rPh sb="5" eb="8">
      <t>ハガマチ</t>
    </rPh>
    <rPh sb="12" eb="13">
      <t>サン</t>
    </rPh>
    <rPh sb="18" eb="19">
      <t>ニチ</t>
    </rPh>
    <rPh sb="19" eb="21">
      <t>ハッピョウ</t>
    </rPh>
    <rPh sb="22" eb="24">
      <t>シュッシ</t>
    </rPh>
    <rPh sb="24" eb="26">
      <t>ヒリツ</t>
    </rPh>
    <rPh sb="27" eb="29">
      <t>ライゲツ</t>
    </rPh>
    <rPh sb="31" eb="33">
      <t>ケッテイ</t>
    </rPh>
    <phoneticPr fontId="2"/>
  </si>
  <si>
    <t>LRT営業主体　２８日も決定へ</t>
    <rPh sb="3" eb="5">
      <t>エイギョウ</t>
    </rPh>
    <rPh sb="5" eb="7">
      <t>シュタイ</t>
    </rPh>
    <rPh sb="10" eb="11">
      <t>ニチ</t>
    </rPh>
    <rPh sb="12" eb="14">
      <t>ケッテイ</t>
    </rPh>
    <phoneticPr fontId="2"/>
  </si>
  <si>
    <t>市町主導三セクに　LRT、関東自動車案不採用</t>
    <rPh sb="0" eb="2">
      <t>シチョウ</t>
    </rPh>
    <rPh sb="2" eb="4">
      <t>シュドウ</t>
    </rPh>
    <rPh sb="4" eb="5">
      <t>サン</t>
    </rPh>
    <rPh sb="13" eb="15">
      <t>カントウ</t>
    </rPh>
    <rPh sb="15" eb="18">
      <t>ジドウシャ</t>
    </rPh>
    <rPh sb="18" eb="19">
      <t>アン</t>
    </rPh>
    <rPh sb="19" eb="22">
      <t>フサイヨウ</t>
    </rPh>
    <phoneticPr fontId="2"/>
  </si>
  <si>
    <t>LRT運営主体で知事　「まだ詰まっていない」</t>
    <rPh sb="3" eb="5">
      <t>ウンエイ</t>
    </rPh>
    <rPh sb="5" eb="7">
      <t>シュタイ</t>
    </rPh>
    <rPh sb="8" eb="10">
      <t>チジ</t>
    </rPh>
    <rPh sb="14" eb="15">
      <t>ツ</t>
    </rPh>
    <phoneticPr fontId="2"/>
  </si>
  <si>
    <t>宇都宮市　三セク　議会に説明　LRT、芳賀町は２７日</t>
    <rPh sb="0" eb="3">
      <t>ウ</t>
    </rPh>
    <rPh sb="3" eb="4">
      <t>シ</t>
    </rPh>
    <rPh sb="5" eb="6">
      <t>サン</t>
    </rPh>
    <rPh sb="9" eb="11">
      <t>ギカイ</t>
    </rPh>
    <rPh sb="12" eb="14">
      <t>セツメイ</t>
    </rPh>
    <rPh sb="19" eb="22">
      <t>ハガマチ</t>
    </rPh>
    <rPh sb="25" eb="26">
      <t>ニチ</t>
    </rPh>
    <phoneticPr fontId="2"/>
  </si>
  <si>
    <t>LRT運営　三セク基本線に　宇都宮市　方針急転換に批判続出</t>
    <rPh sb="3" eb="5">
      <t>ウンエイ</t>
    </rPh>
    <rPh sb="6" eb="7">
      <t>サン</t>
    </rPh>
    <rPh sb="9" eb="12">
      <t>キホンセン</t>
    </rPh>
    <rPh sb="14" eb="17">
      <t>ウ</t>
    </rPh>
    <rPh sb="17" eb="18">
      <t>シ</t>
    </rPh>
    <rPh sb="19" eb="21">
      <t>ホウシン</t>
    </rPh>
    <rPh sb="21" eb="24">
      <t>キュウテンカン</t>
    </rPh>
    <rPh sb="25" eb="27">
      <t>ヒハン</t>
    </rPh>
    <rPh sb="27" eb="29">
      <t>ゾクシュツ</t>
    </rPh>
    <phoneticPr fontId="2"/>
  </si>
  <si>
    <t>LRT運営　関東自提案　不採択へ　宇都宮市「事業委ねるの難しい」</t>
    <rPh sb="3" eb="5">
      <t>ウンエイ</t>
    </rPh>
    <rPh sb="6" eb="8">
      <t>カントウ</t>
    </rPh>
    <rPh sb="8" eb="9">
      <t>ジ</t>
    </rPh>
    <rPh sb="9" eb="11">
      <t>テイアン</t>
    </rPh>
    <rPh sb="12" eb="13">
      <t>フ</t>
    </rPh>
    <rPh sb="13" eb="15">
      <t>サイタク</t>
    </rPh>
    <rPh sb="17" eb="20">
      <t>ウ</t>
    </rPh>
    <rPh sb="20" eb="21">
      <t>シ</t>
    </rPh>
    <rPh sb="22" eb="24">
      <t>ジギョウ</t>
    </rPh>
    <rPh sb="24" eb="25">
      <t>ユダ</t>
    </rPh>
    <rPh sb="28" eb="29">
      <t>ムズカ</t>
    </rPh>
    <phoneticPr fontId="2"/>
  </si>
  <si>
    <t>LRT官民連携会社を</t>
    <rPh sb="3" eb="5">
      <t>カンミン</t>
    </rPh>
    <rPh sb="5" eb="7">
      <t>レンケイ</t>
    </rPh>
    <rPh sb="7" eb="9">
      <t>カイシャ</t>
    </rPh>
    <phoneticPr fontId="2"/>
  </si>
  <si>
    <t>宇都宮市議会　運営会社、早期設立を　「LRT」３会派が要望書</t>
    <rPh sb="0" eb="3">
      <t>ウ</t>
    </rPh>
    <rPh sb="3" eb="4">
      <t>シ</t>
    </rPh>
    <rPh sb="4" eb="6">
      <t>ギカイ</t>
    </rPh>
    <rPh sb="7" eb="9">
      <t>ウンエイ</t>
    </rPh>
    <rPh sb="9" eb="11">
      <t>ガイシャ</t>
    </rPh>
    <rPh sb="12" eb="14">
      <t>ソウキ</t>
    </rPh>
    <rPh sb="14" eb="16">
      <t>セツリツ</t>
    </rPh>
    <rPh sb="24" eb="26">
      <t>カイハ</t>
    </rPh>
    <rPh sb="27" eb="29">
      <t>ヨウボウ</t>
    </rPh>
    <rPh sb="29" eb="30">
      <t>ショ</t>
    </rPh>
    <phoneticPr fontId="2"/>
  </si>
  <si>
    <t>宇都宮市会３会派が行政主体新会社要望　LRT事業</t>
    <rPh sb="0" eb="3">
      <t>ウ</t>
    </rPh>
    <rPh sb="3" eb="4">
      <t>シ</t>
    </rPh>
    <rPh sb="4" eb="5">
      <t>カイ</t>
    </rPh>
    <rPh sb="6" eb="8">
      <t>カイハ</t>
    </rPh>
    <rPh sb="9" eb="11">
      <t>ギョウセイ</t>
    </rPh>
    <rPh sb="11" eb="13">
      <t>シュタイ</t>
    </rPh>
    <rPh sb="13" eb="16">
      <t>シンガイシャ</t>
    </rPh>
    <rPh sb="16" eb="18">
      <t>ヨウボウ</t>
    </rPh>
    <rPh sb="22" eb="24">
      <t>ジギョウ</t>
    </rPh>
    <phoneticPr fontId="2"/>
  </si>
  <si>
    <t>「事業の継続性確保を」　LRT三セク　両首長が会見</t>
    <rPh sb="1" eb="3">
      <t>ジギョウ</t>
    </rPh>
    <rPh sb="4" eb="7">
      <t>ケイゾクセイ</t>
    </rPh>
    <rPh sb="7" eb="9">
      <t>カクホ</t>
    </rPh>
    <rPh sb="15" eb="16">
      <t>サン</t>
    </rPh>
    <rPh sb="19" eb="20">
      <t>リョウ</t>
    </rPh>
    <rPh sb="20" eb="21">
      <t>クビ</t>
    </rPh>
    <rPh sb="21" eb="22">
      <t>チョウ</t>
    </rPh>
    <rPh sb="23" eb="25">
      <t>カイケン</t>
    </rPh>
    <phoneticPr fontId="2"/>
  </si>
  <si>
    <t>宇都宮市、芳賀町発表　LRT運営行政主導　秋にも三セク新会社　出資者、比率が焦点に　民間参画へ課題山積</t>
    <rPh sb="0" eb="3">
      <t>ウ</t>
    </rPh>
    <rPh sb="3" eb="4">
      <t>シ</t>
    </rPh>
    <rPh sb="5" eb="8">
      <t>ハガマチ</t>
    </rPh>
    <rPh sb="8" eb="10">
      <t>ハッピョウ</t>
    </rPh>
    <rPh sb="14" eb="16">
      <t>ウンエイ</t>
    </rPh>
    <rPh sb="16" eb="18">
      <t>ギョウセイ</t>
    </rPh>
    <rPh sb="18" eb="20">
      <t>シュドウ</t>
    </rPh>
    <rPh sb="21" eb="22">
      <t>アキ</t>
    </rPh>
    <rPh sb="24" eb="25">
      <t>サン</t>
    </rPh>
    <rPh sb="27" eb="30">
      <t>シンガイシャ</t>
    </rPh>
    <rPh sb="31" eb="34">
      <t>シュッシシャ</t>
    </rPh>
    <rPh sb="35" eb="37">
      <t>ヒリツ</t>
    </rPh>
    <rPh sb="38" eb="40">
      <t>ショウテン</t>
    </rPh>
    <rPh sb="42" eb="44">
      <t>ミンカン</t>
    </rPh>
    <rPh sb="44" eb="46">
      <t>サンカク</t>
    </rPh>
    <rPh sb="47" eb="49">
      <t>カダイ</t>
    </rPh>
    <rPh sb="49" eb="51">
      <t>ヤマヅ</t>
    </rPh>
    <phoneticPr fontId="2"/>
  </si>
  <si>
    <t>宇都宮市長　運営リスク触れず　軌道事業実施に自信</t>
    <rPh sb="0" eb="3">
      <t>ウ</t>
    </rPh>
    <rPh sb="3" eb="4">
      <t>シ</t>
    </rPh>
    <rPh sb="4" eb="5">
      <t>チョウ</t>
    </rPh>
    <rPh sb="6" eb="8">
      <t>ウンエイ</t>
    </rPh>
    <rPh sb="11" eb="12">
      <t>フ</t>
    </rPh>
    <rPh sb="15" eb="17">
      <t>キドウ</t>
    </rPh>
    <rPh sb="17" eb="19">
      <t>ジギョウ</t>
    </rPh>
    <rPh sb="19" eb="21">
      <t>ジッシ</t>
    </rPh>
    <rPh sb="22" eb="24">
      <t>ジシン</t>
    </rPh>
    <phoneticPr fontId="2"/>
  </si>
  <si>
    <t>宇都宮市・芳賀町　LRT三セク表明　経済団体「考え方同じ」と評価　反対団体「納得できぬ」と不信感　きょうから宇都宮市沿線５地区で説明会</t>
    <rPh sb="0" eb="3">
      <t>ウ</t>
    </rPh>
    <rPh sb="3" eb="4">
      <t>シ</t>
    </rPh>
    <rPh sb="5" eb="8">
      <t>ハガマチ</t>
    </rPh>
    <rPh sb="12" eb="13">
      <t>サン</t>
    </rPh>
    <rPh sb="15" eb="17">
      <t>ヒョウメイ</t>
    </rPh>
    <rPh sb="18" eb="20">
      <t>ケイザイ</t>
    </rPh>
    <rPh sb="20" eb="22">
      <t>ダンタイ</t>
    </rPh>
    <rPh sb="23" eb="24">
      <t>カンガ</t>
    </rPh>
    <rPh sb="25" eb="26">
      <t>カタ</t>
    </rPh>
    <rPh sb="26" eb="27">
      <t>オナ</t>
    </rPh>
    <rPh sb="30" eb="32">
      <t>ヒョウカ</t>
    </rPh>
    <rPh sb="33" eb="35">
      <t>ハンタイ</t>
    </rPh>
    <rPh sb="35" eb="37">
      <t>ダンタイ</t>
    </rPh>
    <rPh sb="38" eb="40">
      <t>ナットク</t>
    </rPh>
    <rPh sb="45" eb="48">
      <t>フシンカン</t>
    </rPh>
    <rPh sb="54" eb="57">
      <t>ウ</t>
    </rPh>
    <rPh sb="57" eb="58">
      <t>シ</t>
    </rPh>
    <rPh sb="58" eb="60">
      <t>エンセン</t>
    </rPh>
    <rPh sb="61" eb="63">
      <t>チク</t>
    </rPh>
    <rPh sb="64" eb="67">
      <t>セツメイカイ</t>
    </rPh>
    <phoneticPr fontId="2"/>
  </si>
  <si>
    <t>LRT、三セク方式で　宇都宮市　関東自動車に協力求め</t>
    <rPh sb="4" eb="5">
      <t>サン</t>
    </rPh>
    <rPh sb="7" eb="9">
      <t>ホウシキ</t>
    </rPh>
    <rPh sb="11" eb="14">
      <t>ウ</t>
    </rPh>
    <rPh sb="14" eb="15">
      <t>シ</t>
    </rPh>
    <rPh sb="16" eb="18">
      <t>カントウ</t>
    </rPh>
    <rPh sb="18" eb="21">
      <t>ジドウシャ</t>
    </rPh>
    <rPh sb="22" eb="24">
      <t>キョウリョク</t>
    </rPh>
    <rPh sb="24" eb="25">
      <t>モト</t>
    </rPh>
    <phoneticPr fontId="2"/>
  </si>
  <si>
    <t>LRT運営　行政中心の３セクで　宇都宮市長、芳賀町長が発表</t>
    <rPh sb="3" eb="5">
      <t>ウンエイ</t>
    </rPh>
    <rPh sb="6" eb="8">
      <t>ギョウセイ</t>
    </rPh>
    <rPh sb="8" eb="10">
      <t>チュウシン</t>
    </rPh>
    <rPh sb="16" eb="19">
      <t>ウ</t>
    </rPh>
    <rPh sb="19" eb="20">
      <t>シ</t>
    </rPh>
    <rPh sb="20" eb="21">
      <t>チョウ</t>
    </rPh>
    <rPh sb="22" eb="24">
      <t>ハガ</t>
    </rPh>
    <rPh sb="24" eb="26">
      <t>チョウチョウ</t>
    </rPh>
    <rPh sb="27" eb="29">
      <t>ハッピョウ</t>
    </rPh>
    <phoneticPr fontId="2"/>
  </si>
  <si>
    <t>決定　LRT運営主体　上　公募に当初から不安　「民間のみ」に経済界懸念</t>
    <rPh sb="0" eb="2">
      <t>ケッテイ</t>
    </rPh>
    <rPh sb="6" eb="8">
      <t>ウンエイ</t>
    </rPh>
    <rPh sb="8" eb="10">
      <t>シュタイ</t>
    </rPh>
    <rPh sb="11" eb="12">
      <t>ジョウ</t>
    </rPh>
    <rPh sb="13" eb="15">
      <t>コウボ</t>
    </rPh>
    <rPh sb="16" eb="18">
      <t>トウショ</t>
    </rPh>
    <rPh sb="20" eb="22">
      <t>フアン</t>
    </rPh>
    <rPh sb="24" eb="26">
      <t>ミンカン</t>
    </rPh>
    <rPh sb="30" eb="33">
      <t>ケイザイカイ</t>
    </rPh>
    <rPh sb="33" eb="35">
      <t>ケネン</t>
    </rPh>
    <phoneticPr fontId="2"/>
  </si>
  <si>
    <t>三セク運営、不安の声も　沿線地区　LRT説明会開始　宇都宮市</t>
    <rPh sb="0" eb="1">
      <t>サン</t>
    </rPh>
    <rPh sb="3" eb="5">
      <t>ウンエイ</t>
    </rPh>
    <rPh sb="6" eb="8">
      <t>フアン</t>
    </rPh>
    <rPh sb="9" eb="10">
      <t>コエ</t>
    </rPh>
    <rPh sb="12" eb="14">
      <t>エンセン</t>
    </rPh>
    <rPh sb="14" eb="16">
      <t>チク</t>
    </rPh>
    <rPh sb="20" eb="23">
      <t>セツメイカイ</t>
    </rPh>
    <rPh sb="23" eb="25">
      <t>カイシ</t>
    </rPh>
    <rPh sb="26" eb="29">
      <t>ウ</t>
    </rPh>
    <rPh sb="29" eb="30">
      <t>シ</t>
    </rPh>
    <phoneticPr fontId="2"/>
  </si>
  <si>
    <t>決定　LRT運営主体　下　県、関東自の協力も課題　会社設立「きつい」日程</t>
    <rPh sb="0" eb="2">
      <t>ケッテイ</t>
    </rPh>
    <rPh sb="6" eb="8">
      <t>ウンエイ</t>
    </rPh>
    <rPh sb="8" eb="10">
      <t>シュタイ</t>
    </rPh>
    <rPh sb="11" eb="12">
      <t>ゲ</t>
    </rPh>
    <rPh sb="13" eb="14">
      <t>ケン</t>
    </rPh>
    <rPh sb="15" eb="17">
      <t>カントウ</t>
    </rPh>
    <rPh sb="17" eb="18">
      <t>ジ</t>
    </rPh>
    <rPh sb="19" eb="21">
      <t>キョウリョク</t>
    </rPh>
    <rPh sb="22" eb="24">
      <t>カダイ</t>
    </rPh>
    <rPh sb="25" eb="27">
      <t>カイシャ</t>
    </rPh>
    <rPh sb="27" eb="29">
      <t>セツリツ</t>
    </rPh>
    <rPh sb="34" eb="36">
      <t>ニッテイ</t>
    </rPh>
    <phoneticPr fontId="2"/>
  </si>
  <si>
    <t>LRT東側１５キロ　ルート案を了承　検討委、採用車両も議論</t>
    <rPh sb="3" eb="5">
      <t>ヒガシガワ</t>
    </rPh>
    <rPh sb="13" eb="14">
      <t>アン</t>
    </rPh>
    <rPh sb="15" eb="17">
      <t>リョウショウ</t>
    </rPh>
    <rPh sb="18" eb="20">
      <t>ケントウ</t>
    </rPh>
    <rPh sb="20" eb="21">
      <t>イ</t>
    </rPh>
    <rPh sb="22" eb="24">
      <t>サイヨウ</t>
    </rPh>
    <rPh sb="24" eb="26">
      <t>シャリョウ</t>
    </rPh>
    <rPh sb="27" eb="29">
      <t>ギロン</t>
    </rPh>
    <phoneticPr fontId="2"/>
  </si>
  <si>
    <t>LRT導入ルート了承　芳賀・宇都宮基幹公共交通検討委　市町主導三セクも報告</t>
    <rPh sb="3" eb="5">
      <t>ドウニュウ</t>
    </rPh>
    <rPh sb="8" eb="10">
      <t>リョウショウ</t>
    </rPh>
    <rPh sb="11" eb="13">
      <t>ハガ</t>
    </rPh>
    <rPh sb="14" eb="17">
      <t>ウ</t>
    </rPh>
    <rPh sb="17" eb="19">
      <t>キカン</t>
    </rPh>
    <rPh sb="19" eb="21">
      <t>コウキョウ</t>
    </rPh>
    <rPh sb="21" eb="23">
      <t>コウツウ</t>
    </rPh>
    <rPh sb="23" eb="25">
      <t>ケントウ</t>
    </rPh>
    <rPh sb="25" eb="26">
      <t>イ</t>
    </rPh>
    <rPh sb="27" eb="29">
      <t>シチョウ</t>
    </rPh>
    <rPh sb="29" eb="31">
      <t>シュドウ</t>
    </rPh>
    <rPh sb="31" eb="32">
      <t>サン</t>
    </rPh>
    <rPh sb="35" eb="37">
      <t>ホウコク</t>
    </rPh>
    <phoneticPr fontId="2"/>
  </si>
  <si>
    <t>技術的な内容協議　宇都宮市　LRT検討委員会</t>
    <rPh sb="0" eb="3">
      <t>ギジュツテキ</t>
    </rPh>
    <rPh sb="4" eb="6">
      <t>ナイヨウ</t>
    </rPh>
    <rPh sb="6" eb="8">
      <t>キョウギ</t>
    </rPh>
    <rPh sb="9" eb="12">
      <t>ウ</t>
    </rPh>
    <rPh sb="12" eb="13">
      <t>シ</t>
    </rPh>
    <rPh sb="17" eb="19">
      <t>ケントウ</t>
    </rPh>
    <rPh sb="19" eb="22">
      <t>イインカイ</t>
    </rPh>
    <phoneticPr fontId="2"/>
  </si>
  <si>
    <t>LRT　導入ルート了承　JR宇都宮駅東口　本田技研</t>
    <rPh sb="4" eb="6">
      <t>ドウニュウ</t>
    </rPh>
    <rPh sb="9" eb="11">
      <t>リョウショウ</t>
    </rPh>
    <rPh sb="14" eb="17">
      <t>ウ</t>
    </rPh>
    <rPh sb="17" eb="18">
      <t>エキ</t>
    </rPh>
    <rPh sb="18" eb="20">
      <t>ヒガシグチ</t>
    </rPh>
    <rPh sb="21" eb="23">
      <t>ホンダ</t>
    </rPh>
    <rPh sb="23" eb="25">
      <t>ギケン</t>
    </rPh>
    <phoneticPr fontId="2"/>
  </si>
  <si>
    <t>投資的経費　年３００億円台　宇都宮市・来年度からの中期財政計画　LRTで拡大、基金崩す</t>
    <rPh sb="0" eb="3">
      <t>トウシテキ</t>
    </rPh>
    <rPh sb="3" eb="5">
      <t>ケイヒ</t>
    </rPh>
    <rPh sb="6" eb="7">
      <t>ネン</t>
    </rPh>
    <rPh sb="10" eb="12">
      <t>オクエン</t>
    </rPh>
    <rPh sb="12" eb="13">
      <t>ダイ</t>
    </rPh>
    <rPh sb="14" eb="17">
      <t>ウ</t>
    </rPh>
    <rPh sb="17" eb="18">
      <t>シ</t>
    </rPh>
    <rPh sb="19" eb="22">
      <t>ライネンド</t>
    </rPh>
    <rPh sb="25" eb="27">
      <t>チュウキ</t>
    </rPh>
    <rPh sb="27" eb="29">
      <t>ザイセイ</t>
    </rPh>
    <rPh sb="29" eb="31">
      <t>ケイカク</t>
    </rPh>
    <rPh sb="36" eb="38">
      <t>カクダイ</t>
    </rPh>
    <rPh sb="39" eb="41">
      <t>キキン</t>
    </rPh>
    <rPh sb="41" eb="42">
      <t>クズ</t>
    </rPh>
    <phoneticPr fontId="2"/>
  </si>
  <si>
    <t>宇都宮市　清原工業団地で説明会　LRT、１７社に概要など　LRT事業白紙訴えチラシ配布　反対団体</t>
    <rPh sb="0" eb="3">
      <t>ウ</t>
    </rPh>
    <rPh sb="3" eb="4">
      <t>シ</t>
    </rPh>
    <rPh sb="5" eb="7">
      <t>キヨハラ</t>
    </rPh>
    <rPh sb="7" eb="9">
      <t>コウギョウ</t>
    </rPh>
    <rPh sb="9" eb="11">
      <t>ダンチ</t>
    </rPh>
    <rPh sb="12" eb="15">
      <t>セツメイカイ</t>
    </rPh>
    <rPh sb="22" eb="23">
      <t>シャ</t>
    </rPh>
    <rPh sb="24" eb="26">
      <t>ガイヨウ</t>
    </rPh>
    <rPh sb="32" eb="34">
      <t>ジギョウ</t>
    </rPh>
    <rPh sb="34" eb="36">
      <t>ハクシ</t>
    </rPh>
    <rPh sb="36" eb="37">
      <t>ウッタ</t>
    </rPh>
    <rPh sb="41" eb="43">
      <t>ハイフ</t>
    </rPh>
    <rPh sb="44" eb="46">
      <t>ハンタイ</t>
    </rPh>
    <rPh sb="46" eb="48">
      <t>ダンタイ</t>
    </rPh>
    <phoneticPr fontId="2"/>
  </si>
  <si>
    <t>この人このテーマ　LRTで魅力あるまちに　コンパクトシティ実現への一歩　芳賀・宇都宮基幹公共交通検討委員長　森本章倫さん（５１）</t>
    <rPh sb="2" eb="3">
      <t>ヒト</t>
    </rPh>
    <rPh sb="13" eb="15">
      <t>ミリョク</t>
    </rPh>
    <rPh sb="29" eb="31">
      <t>ジツゲン</t>
    </rPh>
    <rPh sb="33" eb="35">
      <t>イッポ</t>
    </rPh>
    <rPh sb="36" eb="38">
      <t>ハガ</t>
    </rPh>
    <rPh sb="39" eb="42">
      <t>ウ</t>
    </rPh>
    <rPh sb="42" eb="44">
      <t>キカン</t>
    </rPh>
    <rPh sb="44" eb="46">
      <t>コウキョウ</t>
    </rPh>
    <rPh sb="46" eb="48">
      <t>コウツウ</t>
    </rPh>
    <rPh sb="48" eb="50">
      <t>ケントウ</t>
    </rPh>
    <rPh sb="50" eb="53">
      <t>イインチョウ</t>
    </rPh>
    <rPh sb="54" eb="56">
      <t>モリモト</t>
    </rPh>
    <rPh sb="57" eb="58">
      <t>リン</t>
    </rPh>
    <phoneticPr fontId="2"/>
  </si>
  <si>
    <t>LRT運営で宇都宮と芳賀　新会社、市町５１％出資へ　設立時資本金１億５千万円　社長に佐藤市長　地銀２行、関東自も調整</t>
    <rPh sb="3" eb="5">
      <t>ウンエイ</t>
    </rPh>
    <rPh sb="6" eb="9">
      <t>ウ</t>
    </rPh>
    <rPh sb="10" eb="12">
      <t>ハガ</t>
    </rPh>
    <rPh sb="13" eb="16">
      <t>シンガイシャ</t>
    </rPh>
    <rPh sb="17" eb="19">
      <t>シチョウ</t>
    </rPh>
    <rPh sb="22" eb="24">
      <t>シュッシ</t>
    </rPh>
    <rPh sb="26" eb="28">
      <t>セツリツ</t>
    </rPh>
    <rPh sb="28" eb="29">
      <t>ジ</t>
    </rPh>
    <rPh sb="29" eb="32">
      <t>シホンキン</t>
    </rPh>
    <rPh sb="33" eb="34">
      <t>オク</t>
    </rPh>
    <rPh sb="35" eb="38">
      <t>センマンエン</t>
    </rPh>
    <rPh sb="39" eb="41">
      <t>シャチョウ</t>
    </rPh>
    <rPh sb="42" eb="44">
      <t>サトウ</t>
    </rPh>
    <rPh sb="44" eb="46">
      <t>シチョウ</t>
    </rPh>
    <rPh sb="47" eb="49">
      <t>チギン</t>
    </rPh>
    <rPh sb="50" eb="51">
      <t>コウ</t>
    </rPh>
    <rPh sb="52" eb="54">
      <t>カントウ</t>
    </rPh>
    <rPh sb="54" eb="55">
      <t>ジ</t>
    </rPh>
    <rPh sb="56" eb="58">
      <t>チョウセイ</t>
    </rPh>
    <phoneticPr fontId="2"/>
  </si>
  <si>
    <t>LRT導入計画　反対の声相次ぐ　宇都宮</t>
    <rPh sb="3" eb="5">
      <t>ドウニュウ</t>
    </rPh>
    <rPh sb="5" eb="7">
      <t>ケイカク</t>
    </rPh>
    <rPh sb="8" eb="10">
      <t>ハンタイ</t>
    </rPh>
    <rPh sb="11" eb="12">
      <t>コエ</t>
    </rPh>
    <rPh sb="12" eb="14">
      <t>アイツ</t>
    </rPh>
    <rPh sb="16" eb="19">
      <t>ウ</t>
    </rPh>
    <phoneticPr fontId="2"/>
  </si>
  <si>
    <t>宇都宮市・芳賀町で５１％　LRT出資比率大枠示す</t>
    <rPh sb="0" eb="3">
      <t>ウ</t>
    </rPh>
    <rPh sb="3" eb="4">
      <t>シ</t>
    </rPh>
    <rPh sb="5" eb="8">
      <t>ハガマチ</t>
    </rPh>
    <rPh sb="16" eb="18">
      <t>シュッシ</t>
    </rPh>
    <rPh sb="18" eb="20">
      <t>ヒリツ</t>
    </rPh>
    <rPh sb="20" eb="22">
      <t>オオワク</t>
    </rPh>
    <rPh sb="22" eb="23">
      <t>シメ</t>
    </rPh>
    <phoneticPr fontId="2"/>
  </si>
  <si>
    <t>運営新会社仮称「県央LRT」　関東自の出資決まる　宇都宮市説明　増資時、国制度活用へ　“上下一体”裏にリスクも</t>
    <rPh sb="0" eb="2">
      <t>ウンエイ</t>
    </rPh>
    <rPh sb="2" eb="5">
      <t>シンガイシャ</t>
    </rPh>
    <rPh sb="5" eb="7">
      <t>カショウ</t>
    </rPh>
    <rPh sb="8" eb="10">
      <t>ケンオウ</t>
    </rPh>
    <rPh sb="15" eb="17">
      <t>カントウ</t>
    </rPh>
    <rPh sb="17" eb="18">
      <t>ジ</t>
    </rPh>
    <rPh sb="19" eb="21">
      <t>シュッシ</t>
    </rPh>
    <rPh sb="21" eb="22">
      <t>キ</t>
    </rPh>
    <rPh sb="25" eb="28">
      <t>ウ</t>
    </rPh>
    <rPh sb="28" eb="29">
      <t>シ</t>
    </rPh>
    <rPh sb="29" eb="31">
      <t>セツメイ</t>
    </rPh>
    <rPh sb="32" eb="34">
      <t>ゾウシ</t>
    </rPh>
    <rPh sb="34" eb="35">
      <t>ドキ</t>
    </rPh>
    <rPh sb="36" eb="37">
      <t>クニ</t>
    </rPh>
    <rPh sb="37" eb="39">
      <t>セイド</t>
    </rPh>
    <rPh sb="39" eb="41">
      <t>カツヨウ</t>
    </rPh>
    <rPh sb="44" eb="46">
      <t>ジョウゲ</t>
    </rPh>
    <rPh sb="46" eb="48">
      <t>イッタイ</t>
    </rPh>
    <rPh sb="49" eb="50">
      <t>ウラ</t>
    </rPh>
    <phoneticPr fontId="2"/>
  </si>
  <si>
    <t>とちぎ県央LRT株式会社（仮称）</t>
    <rPh sb="3" eb="5">
      <t>ケンオウ</t>
    </rPh>
    <rPh sb="8" eb="12">
      <t>カブシキガイシャ</t>
    </rPh>
    <rPh sb="13" eb="15">
      <t>カショウ</t>
    </rPh>
    <phoneticPr fontId="2"/>
  </si>
  <si>
    <t>LRTの撤回　市に申し入れ　公共交通を考える会</t>
    <rPh sb="4" eb="6">
      <t>テッカイ</t>
    </rPh>
    <rPh sb="7" eb="8">
      <t>シ</t>
    </rPh>
    <rPh sb="9" eb="10">
      <t>モウ</t>
    </rPh>
    <rPh sb="11" eb="12">
      <t>イ</t>
    </rPh>
    <rPh sb="14" eb="16">
      <t>コウキョウ</t>
    </rPh>
    <rPh sb="16" eb="18">
      <t>コウツウ</t>
    </rPh>
    <rPh sb="19" eb="20">
      <t>カンガ</t>
    </rPh>
    <rPh sb="22" eb="23">
      <t>カイ</t>
    </rPh>
    <phoneticPr fontId="2"/>
  </si>
  <si>
    <t>宇都宮市LRT　資本金１億５０００万円　新会社設立時出資比率方針　行政５１％、民間４９％　白紙撤回求め申し入れ書　市民団体</t>
    <rPh sb="0" eb="3">
      <t>ウ</t>
    </rPh>
    <rPh sb="3" eb="4">
      <t>シ</t>
    </rPh>
    <rPh sb="8" eb="11">
      <t>シホンキン</t>
    </rPh>
    <rPh sb="12" eb="13">
      <t>オク</t>
    </rPh>
    <rPh sb="17" eb="19">
      <t>マンエン</t>
    </rPh>
    <rPh sb="20" eb="23">
      <t>シンガイシャ</t>
    </rPh>
    <rPh sb="23" eb="25">
      <t>セツリツ</t>
    </rPh>
    <rPh sb="25" eb="26">
      <t>ジ</t>
    </rPh>
    <rPh sb="26" eb="28">
      <t>シュッシ</t>
    </rPh>
    <rPh sb="28" eb="30">
      <t>ヒリツ</t>
    </rPh>
    <rPh sb="30" eb="32">
      <t>ホウシン</t>
    </rPh>
    <rPh sb="33" eb="35">
      <t>ギョウセイ</t>
    </rPh>
    <rPh sb="39" eb="41">
      <t>ミンカン</t>
    </rPh>
    <rPh sb="45" eb="47">
      <t>ハクシ</t>
    </rPh>
    <rPh sb="47" eb="49">
      <t>テッカイ</t>
    </rPh>
    <rPh sb="49" eb="50">
      <t>モト</t>
    </rPh>
    <rPh sb="51" eb="56">
      <t>モウシイレショ</t>
    </rPh>
    <rPh sb="57" eb="59">
      <t>シミン</t>
    </rPh>
    <rPh sb="59" eb="61">
      <t>ダンタイ</t>
    </rPh>
    <phoneticPr fontId="2"/>
  </si>
  <si>
    <t>LRT運営　新会社　市町出資５１％　宇都宮・芳賀　議案提出へ　市民団体　白紙撤回申し入れ</t>
    <rPh sb="3" eb="5">
      <t>ウンエイ</t>
    </rPh>
    <rPh sb="6" eb="9">
      <t>シンガイシャ</t>
    </rPh>
    <rPh sb="10" eb="12">
      <t>シチョウ</t>
    </rPh>
    <rPh sb="12" eb="14">
      <t>シュッシ</t>
    </rPh>
    <rPh sb="18" eb="21">
      <t>ウ</t>
    </rPh>
    <rPh sb="22" eb="24">
      <t>ハガ</t>
    </rPh>
    <rPh sb="25" eb="27">
      <t>ギアン</t>
    </rPh>
    <rPh sb="27" eb="29">
      <t>テイシュツ</t>
    </rPh>
    <rPh sb="31" eb="33">
      <t>シミン</t>
    </rPh>
    <rPh sb="33" eb="35">
      <t>ダンタイ</t>
    </rPh>
    <rPh sb="36" eb="38">
      <t>ハクシ</t>
    </rPh>
    <rPh sb="38" eb="40">
      <t>テッカイ</t>
    </rPh>
    <rPh sb="40" eb="41">
      <t>モウ</t>
    </rPh>
    <rPh sb="42" eb="43">
      <t>イ</t>
    </rPh>
    <phoneticPr fontId="2"/>
  </si>
  <si>
    <t>バス網の再編、必要性確認　LRT導入へ法定協初会合　停留場設備など　検討委では協議</t>
    <rPh sb="2" eb="3">
      <t>モウ</t>
    </rPh>
    <rPh sb="4" eb="6">
      <t>サイヘン</t>
    </rPh>
    <rPh sb="7" eb="10">
      <t>ヒツヨウセイ</t>
    </rPh>
    <rPh sb="10" eb="12">
      <t>カクニン</t>
    </rPh>
    <rPh sb="16" eb="18">
      <t>ドウニュウ</t>
    </rPh>
    <rPh sb="19" eb="21">
      <t>ホウテイ</t>
    </rPh>
    <rPh sb="21" eb="22">
      <t>キョウ</t>
    </rPh>
    <rPh sb="22" eb="25">
      <t>ハツカイゴウ</t>
    </rPh>
    <rPh sb="26" eb="29">
      <t>テイリュウジョウ</t>
    </rPh>
    <rPh sb="29" eb="31">
      <t>セツビ</t>
    </rPh>
    <rPh sb="34" eb="36">
      <t>ケントウ</t>
    </rPh>
    <rPh sb="36" eb="37">
      <t>イ</t>
    </rPh>
    <rPh sb="39" eb="41">
      <t>キョウギ</t>
    </rPh>
    <phoneticPr fontId="2"/>
  </si>
  <si>
    <t>芳賀・宇都宮基幹公共交通検討委　車両基地　新４国西側に　LRT施設計画など報告　増資への協力　市から県に要請　知事、出資言及せず</t>
    <rPh sb="0" eb="2">
      <t>ハガ</t>
    </rPh>
    <rPh sb="3" eb="6">
      <t>ウ</t>
    </rPh>
    <rPh sb="6" eb="8">
      <t>キカン</t>
    </rPh>
    <rPh sb="8" eb="10">
      <t>コウキョウ</t>
    </rPh>
    <rPh sb="10" eb="12">
      <t>コウツウ</t>
    </rPh>
    <rPh sb="12" eb="14">
      <t>ケントウ</t>
    </rPh>
    <rPh sb="14" eb="15">
      <t>イ</t>
    </rPh>
    <rPh sb="16" eb="18">
      <t>シャリョウ</t>
    </rPh>
    <rPh sb="18" eb="20">
      <t>キチ</t>
    </rPh>
    <rPh sb="21" eb="22">
      <t>シン</t>
    </rPh>
    <rPh sb="23" eb="24">
      <t>コク</t>
    </rPh>
    <rPh sb="24" eb="26">
      <t>ニシガワ</t>
    </rPh>
    <rPh sb="31" eb="33">
      <t>シセツ</t>
    </rPh>
    <rPh sb="33" eb="35">
      <t>ケイカク</t>
    </rPh>
    <rPh sb="37" eb="39">
      <t>ホウコク</t>
    </rPh>
    <rPh sb="40" eb="42">
      <t>ゾウシ</t>
    </rPh>
    <rPh sb="44" eb="46">
      <t>キョウリョク</t>
    </rPh>
    <rPh sb="47" eb="48">
      <t>シ</t>
    </rPh>
    <rPh sb="50" eb="51">
      <t>ケン</t>
    </rPh>
    <rPh sb="52" eb="54">
      <t>ヨウセイ</t>
    </rPh>
    <rPh sb="55" eb="57">
      <t>チジ</t>
    </rPh>
    <rPh sb="58" eb="60">
      <t>シュッシ</t>
    </rPh>
    <rPh sb="60" eb="62">
      <t>ゲンキュウ</t>
    </rPh>
    <phoneticPr fontId="2"/>
  </si>
  <si>
    <t>宇都宮市から県に出資要請　LRT・新会社へ</t>
    <rPh sb="0" eb="3">
      <t>ウ</t>
    </rPh>
    <rPh sb="3" eb="4">
      <t>シ</t>
    </rPh>
    <rPh sb="6" eb="7">
      <t>ケン</t>
    </rPh>
    <rPh sb="8" eb="10">
      <t>シュッシ</t>
    </rPh>
    <rPh sb="10" eb="12">
      <t>ヨウセイ</t>
    </rPh>
    <rPh sb="17" eb="20">
      <t>シンガイシャ</t>
    </rPh>
    <phoneticPr fontId="2"/>
  </si>
  <si>
    <t>LRT　交通網計画策定へ　宇都宮・芳賀　法定協初会合　３セク出資要請　知事は慎重姿勢</t>
    <rPh sb="4" eb="7">
      <t>コウツウモウ</t>
    </rPh>
    <rPh sb="7" eb="9">
      <t>ケイカク</t>
    </rPh>
    <rPh sb="9" eb="11">
      <t>サクテイ</t>
    </rPh>
    <rPh sb="13" eb="16">
      <t>ウ</t>
    </rPh>
    <rPh sb="17" eb="19">
      <t>ハガ</t>
    </rPh>
    <rPh sb="20" eb="22">
      <t>ホウテイ</t>
    </rPh>
    <rPh sb="22" eb="23">
      <t>キョウ</t>
    </rPh>
    <rPh sb="23" eb="26">
      <t>ハツカイゴウ</t>
    </rPh>
    <rPh sb="30" eb="32">
      <t>シュッシ</t>
    </rPh>
    <rPh sb="32" eb="34">
      <t>ヨウセイ</t>
    </rPh>
    <rPh sb="35" eb="37">
      <t>チジ</t>
    </rPh>
    <rPh sb="38" eb="40">
      <t>シンチョウ</t>
    </rPh>
    <rPh sb="40" eb="42">
      <t>シセイ</t>
    </rPh>
    <phoneticPr fontId="2"/>
  </si>
  <si>
    <t>LRT住民投票求める</t>
    <rPh sb="3" eb="5">
      <t>ジュウミン</t>
    </rPh>
    <rPh sb="5" eb="7">
      <t>トウヒョウ</t>
    </rPh>
    <rPh sb="7" eb="8">
      <t>モト</t>
    </rPh>
    <phoneticPr fontId="2"/>
  </si>
  <si>
    <t>LRTで民主　県民合意ない整備に反対　県の出資をけん制</t>
    <rPh sb="4" eb="6">
      <t>ミンシュ</t>
    </rPh>
    <rPh sb="7" eb="9">
      <t>ケンミン</t>
    </rPh>
    <rPh sb="9" eb="11">
      <t>ゴウイ</t>
    </rPh>
    <rPh sb="13" eb="15">
      <t>セイビ</t>
    </rPh>
    <rPh sb="16" eb="18">
      <t>ハンタイ</t>
    </rPh>
    <rPh sb="19" eb="20">
      <t>ケン</t>
    </rPh>
    <rPh sb="21" eb="23">
      <t>シュッシ</t>
    </rPh>
    <rPh sb="26" eb="27">
      <t>セイ</t>
    </rPh>
    <phoneticPr fontId="2"/>
  </si>
  <si>
    <t>県議会</t>
    <rPh sb="0" eb="3">
      <t>ケンギカイ</t>
    </rPh>
    <phoneticPr fontId="2"/>
  </si>
  <si>
    <t>LRT導入　住民投票案提出</t>
    <rPh sb="3" eb="5">
      <t>ドウニュウ</t>
    </rPh>
    <rPh sb="6" eb="8">
      <t>ジュウミン</t>
    </rPh>
    <rPh sb="8" eb="10">
      <t>トウヒョウ</t>
    </rPh>
    <rPh sb="10" eb="11">
      <t>アン</t>
    </rPh>
    <rPh sb="11" eb="13">
      <t>テイシュツ</t>
    </rPh>
    <phoneticPr fontId="2"/>
  </si>
  <si>
    <t>「１０月末ごろ目指す」　宇都宮市長　LRT新会社設立</t>
    <rPh sb="3" eb="5">
      <t>ガツマツ</t>
    </rPh>
    <rPh sb="7" eb="9">
      <t>メザ</t>
    </rPh>
    <rPh sb="12" eb="15">
      <t>ウ</t>
    </rPh>
    <rPh sb="15" eb="17">
      <t>シチョウ</t>
    </rPh>
    <rPh sb="21" eb="24">
      <t>シンガイシャ</t>
    </rPh>
    <rPh sb="24" eb="26">
      <t>セツリツ</t>
    </rPh>
    <phoneticPr fontId="2"/>
  </si>
  <si>
    <t>道路中央にLRT軌道　芳賀町、議会に概要説明　LRT　新会社１０月設立目指す　定例会見で宇都宮市長</t>
    <rPh sb="0" eb="2">
      <t>ドウロ</t>
    </rPh>
    <rPh sb="2" eb="4">
      <t>チュウオウ</t>
    </rPh>
    <rPh sb="8" eb="10">
      <t>キドウ</t>
    </rPh>
    <rPh sb="11" eb="14">
      <t>ハガマチ</t>
    </rPh>
    <rPh sb="15" eb="17">
      <t>ギカイ</t>
    </rPh>
    <rPh sb="18" eb="20">
      <t>ガイヨウ</t>
    </rPh>
    <rPh sb="20" eb="22">
      <t>セツメイ</t>
    </rPh>
    <rPh sb="27" eb="30">
      <t>シンガイシャ</t>
    </rPh>
    <rPh sb="32" eb="33">
      <t>ガツ</t>
    </rPh>
    <rPh sb="33" eb="35">
      <t>セツリツ</t>
    </rPh>
    <rPh sb="35" eb="37">
      <t>メザ</t>
    </rPh>
    <rPh sb="39" eb="41">
      <t>テイレイ</t>
    </rPh>
    <rPh sb="41" eb="43">
      <t>カイケン</t>
    </rPh>
    <rPh sb="44" eb="47">
      <t>ウ</t>
    </rPh>
    <rPh sb="47" eb="49">
      <t>シチョウ</t>
    </rPh>
    <phoneticPr fontId="2"/>
  </si>
  <si>
    <t>「住民投票予定なし」　LRT計画　宇都宮市長が明言</t>
    <rPh sb="1" eb="3">
      <t>ジュウミン</t>
    </rPh>
    <rPh sb="3" eb="5">
      <t>トウヒョウ</t>
    </rPh>
    <rPh sb="5" eb="7">
      <t>ヨテイ</t>
    </rPh>
    <rPh sb="14" eb="16">
      <t>ケイカク</t>
    </rPh>
    <rPh sb="17" eb="20">
      <t>ウ</t>
    </rPh>
    <rPh sb="20" eb="22">
      <t>シチョウ</t>
    </rPh>
    <rPh sb="23" eb="25">
      <t>メイゲン</t>
    </rPh>
    <phoneticPr fontId="2"/>
  </si>
  <si>
    <t>LRT　住民投票に市町否定的</t>
    <rPh sb="4" eb="6">
      <t>ジュウミン</t>
    </rPh>
    <rPh sb="6" eb="8">
      <t>トウヒョウ</t>
    </rPh>
    <rPh sb="9" eb="11">
      <t>シチョウ</t>
    </rPh>
    <rPh sb="11" eb="14">
      <t>ヒテイテキ</t>
    </rPh>
    <phoneticPr fontId="2"/>
  </si>
  <si>
    <t>LRT早期実現を要望</t>
    <rPh sb="3" eb="5">
      <t>ソウキ</t>
    </rPh>
    <rPh sb="5" eb="7">
      <t>ジツゲン</t>
    </rPh>
    <rPh sb="8" eb="10">
      <t>ヨウボウ</t>
    </rPh>
    <phoneticPr fontId="2"/>
  </si>
  <si>
    <t>宇都宮商工会議所</t>
    <rPh sb="0" eb="3">
      <t>ウ</t>
    </rPh>
    <rPh sb="3" eb="5">
      <t>ショウコウ</t>
    </rPh>
    <rPh sb="5" eb="8">
      <t>カイギショ</t>
    </rPh>
    <phoneticPr fontId="2"/>
  </si>
  <si>
    <t>宇都宮で全日本レースを　来年の自転車シクロクロス　サイクル推進委、誘致決定</t>
    <rPh sb="0" eb="3">
      <t>ウ</t>
    </rPh>
    <rPh sb="4" eb="7">
      <t>ゼンニホン</t>
    </rPh>
    <rPh sb="12" eb="14">
      <t>ライネン</t>
    </rPh>
    <rPh sb="15" eb="18">
      <t>ジテンシャ</t>
    </rPh>
    <rPh sb="29" eb="31">
      <t>スイシン</t>
    </rPh>
    <rPh sb="31" eb="32">
      <t>イ</t>
    </rPh>
    <rPh sb="33" eb="35">
      <t>ユウチ</t>
    </rPh>
    <rPh sb="35" eb="37">
      <t>ケッテイ</t>
    </rPh>
    <phoneticPr fontId="2"/>
  </si>
  <si>
    <t>LRT事業推進を要望　商議所、市議会３会派に　宇都宮</t>
    <rPh sb="3" eb="5">
      <t>ジギョウ</t>
    </rPh>
    <rPh sb="5" eb="7">
      <t>スイシン</t>
    </rPh>
    <rPh sb="8" eb="10">
      <t>ヨウボウ</t>
    </rPh>
    <rPh sb="11" eb="13">
      <t>ショウギ</t>
    </rPh>
    <rPh sb="13" eb="14">
      <t>ショ</t>
    </rPh>
    <rPh sb="15" eb="16">
      <t>シ</t>
    </rPh>
    <rPh sb="16" eb="18">
      <t>ギカイ</t>
    </rPh>
    <rPh sb="19" eb="21">
      <t>カイハ</t>
    </rPh>
    <rPh sb="23" eb="26">
      <t>ウ</t>
    </rPh>
    <phoneticPr fontId="2"/>
  </si>
  <si>
    <t>LRT関連予算案提出</t>
    <rPh sb="3" eb="5">
      <t>カンレン</t>
    </rPh>
    <rPh sb="5" eb="7">
      <t>ヨサン</t>
    </rPh>
    <rPh sb="7" eb="8">
      <t>アン</t>
    </rPh>
    <rPh sb="8" eb="10">
      <t>テイシュツ</t>
    </rPh>
    <phoneticPr fontId="2"/>
  </si>
  <si>
    <t>LRTの協力要請で東急、広島電鉄訪問　宇都宮市と芳賀町　新会社設立に６１２０万円　宇都宮市が補正予算案</t>
    <rPh sb="4" eb="6">
      <t>キョウリョク</t>
    </rPh>
    <rPh sb="6" eb="8">
      <t>ヨウセイ</t>
    </rPh>
    <rPh sb="9" eb="11">
      <t>トウキュウ</t>
    </rPh>
    <rPh sb="12" eb="14">
      <t>ヒロシマ</t>
    </rPh>
    <rPh sb="14" eb="16">
      <t>デンテツ</t>
    </rPh>
    <rPh sb="16" eb="18">
      <t>ホウモン</t>
    </rPh>
    <rPh sb="19" eb="22">
      <t>ウ</t>
    </rPh>
    <rPh sb="22" eb="23">
      <t>シ</t>
    </rPh>
    <rPh sb="24" eb="27">
      <t>ハガマチ</t>
    </rPh>
    <rPh sb="28" eb="31">
      <t>シンガイシャ</t>
    </rPh>
    <rPh sb="31" eb="33">
      <t>セツリツ</t>
    </rPh>
    <rPh sb="38" eb="40">
      <t>マンエン</t>
    </rPh>
    <rPh sb="41" eb="44">
      <t>ウ</t>
    </rPh>
    <rPh sb="44" eb="45">
      <t>シ</t>
    </rPh>
    <rPh sb="46" eb="48">
      <t>ホセイ</t>
    </rPh>
    <rPh sb="48" eb="50">
      <t>ヨサン</t>
    </rPh>
    <rPh sb="50" eb="51">
      <t>アン</t>
    </rPh>
    <phoneticPr fontId="2"/>
  </si>
  <si>
    <t>広島電鉄、LRTに協力　宇都宮市長、本社で要請　人材派遣など社長が意向</t>
    <rPh sb="0" eb="2">
      <t>ヒロシマ</t>
    </rPh>
    <rPh sb="2" eb="4">
      <t>デンテツ</t>
    </rPh>
    <rPh sb="9" eb="11">
      <t>キョウリョク</t>
    </rPh>
    <rPh sb="12" eb="15">
      <t>ウ</t>
    </rPh>
    <rPh sb="15" eb="17">
      <t>シチョウ</t>
    </rPh>
    <rPh sb="18" eb="20">
      <t>ホンシャ</t>
    </rPh>
    <rPh sb="21" eb="23">
      <t>ヨウセイ</t>
    </rPh>
    <rPh sb="24" eb="26">
      <t>ジンザイ</t>
    </rPh>
    <rPh sb="26" eb="28">
      <t>ハケン</t>
    </rPh>
    <rPh sb="30" eb="32">
      <t>シャチョウ</t>
    </rPh>
    <rPh sb="33" eb="35">
      <t>イコウ</t>
    </rPh>
    <phoneticPr fontId="2"/>
  </si>
  <si>
    <t>県のLRT財政支援　共産が反対申し入れ</t>
    <rPh sb="0" eb="1">
      <t>ケン</t>
    </rPh>
    <rPh sb="5" eb="7">
      <t>ザイセイ</t>
    </rPh>
    <rPh sb="7" eb="9">
      <t>シエン</t>
    </rPh>
    <rPh sb="10" eb="12">
      <t>キョウサン</t>
    </rPh>
    <rPh sb="13" eb="15">
      <t>ハンタイ</t>
    </rPh>
    <rPh sb="15" eb="16">
      <t>モウ</t>
    </rPh>
    <rPh sb="17" eb="18">
      <t>イ</t>
    </rPh>
    <phoneticPr fontId="2"/>
  </si>
  <si>
    <t>宇都宮市長要請　LRTで東急電鉄副社長　運転士養成など協力</t>
    <rPh sb="0" eb="3">
      <t>ウ</t>
    </rPh>
    <rPh sb="3" eb="4">
      <t>シ</t>
    </rPh>
    <rPh sb="4" eb="5">
      <t>チョウ</t>
    </rPh>
    <rPh sb="5" eb="7">
      <t>ヨウセイ</t>
    </rPh>
    <rPh sb="12" eb="14">
      <t>トウキュウ</t>
    </rPh>
    <rPh sb="14" eb="16">
      <t>デンテツ</t>
    </rPh>
    <rPh sb="16" eb="19">
      <t>フクシャチョウ</t>
    </rPh>
    <rPh sb="20" eb="23">
      <t>ウンテンシ</t>
    </rPh>
    <rPh sb="23" eb="25">
      <t>ヨウセイ</t>
    </rPh>
    <rPh sb="27" eb="29">
      <t>キョウリョク</t>
    </rPh>
    <phoneticPr fontId="2"/>
  </si>
  <si>
    <t>LRTで新会社　赤字責任　行政も</t>
    <rPh sb="4" eb="7">
      <t>シンガイシャ</t>
    </rPh>
    <rPh sb="8" eb="10">
      <t>アカジ</t>
    </rPh>
    <rPh sb="10" eb="12">
      <t>セキニン</t>
    </rPh>
    <rPh sb="13" eb="15">
      <t>ギョウセイ</t>
    </rPh>
    <phoneticPr fontId="2"/>
  </si>
  <si>
    <t>LRT住民投票　市長改めて否定　宇都宮市議会</t>
    <rPh sb="3" eb="5">
      <t>ジュウミン</t>
    </rPh>
    <rPh sb="5" eb="7">
      <t>トウヒョウ</t>
    </rPh>
    <rPh sb="8" eb="10">
      <t>シチョウ</t>
    </rPh>
    <rPh sb="10" eb="11">
      <t>アラタ</t>
    </rPh>
    <rPh sb="13" eb="15">
      <t>ヒテイ</t>
    </rPh>
    <rPh sb="16" eb="19">
      <t>ウ</t>
    </rPh>
    <rPh sb="19" eb="20">
      <t>シ</t>
    </rPh>
    <rPh sb="20" eb="22">
      <t>ギカイ</t>
    </rPh>
    <phoneticPr fontId="2"/>
  </si>
  <si>
    <t>停留場変更、住民が意向調査　LRT　「地元に聞かず決定」</t>
    <rPh sb="0" eb="3">
      <t>テイリュウジョウ</t>
    </rPh>
    <rPh sb="3" eb="5">
      <t>ヘンコウ</t>
    </rPh>
    <rPh sb="6" eb="8">
      <t>ジュウミン</t>
    </rPh>
    <rPh sb="9" eb="11">
      <t>イコウ</t>
    </rPh>
    <rPh sb="11" eb="13">
      <t>チョウサ</t>
    </rPh>
    <rPh sb="19" eb="21">
      <t>ジモト</t>
    </rPh>
    <rPh sb="22" eb="23">
      <t>キ</t>
    </rPh>
    <rPh sb="25" eb="27">
      <t>ケッテイ</t>
    </rPh>
    <phoneticPr fontId="2"/>
  </si>
  <si>
    <t>LRT補正予算案可決</t>
    <rPh sb="3" eb="5">
      <t>ホセイ</t>
    </rPh>
    <rPh sb="5" eb="7">
      <t>ヨサン</t>
    </rPh>
    <rPh sb="7" eb="8">
      <t>アン</t>
    </rPh>
    <rPh sb="8" eb="10">
      <t>カケツ</t>
    </rPh>
    <phoneticPr fontId="2"/>
  </si>
  <si>
    <t>９月宇都宮定例市議会　LRT、１６人中１１人質問　市長「未来に不可欠」　市民理解不足指摘も</t>
    <rPh sb="1" eb="2">
      <t>ガツ</t>
    </rPh>
    <rPh sb="2" eb="5">
      <t>ウ</t>
    </rPh>
    <rPh sb="5" eb="7">
      <t>テイレイ</t>
    </rPh>
    <rPh sb="7" eb="8">
      <t>シ</t>
    </rPh>
    <rPh sb="8" eb="10">
      <t>ギカイ</t>
    </rPh>
    <rPh sb="17" eb="19">
      <t>ニンチュウ</t>
    </rPh>
    <rPh sb="21" eb="22">
      <t>ニン</t>
    </rPh>
    <rPh sb="22" eb="24">
      <t>シツモン</t>
    </rPh>
    <rPh sb="25" eb="27">
      <t>シチョウ</t>
    </rPh>
    <rPh sb="28" eb="30">
      <t>ミライ</t>
    </rPh>
    <rPh sb="31" eb="34">
      <t>フカケツ</t>
    </rPh>
    <rPh sb="36" eb="38">
      <t>シミン</t>
    </rPh>
    <rPh sb="38" eb="40">
      <t>リカイ</t>
    </rPh>
    <rPh sb="40" eb="42">
      <t>フソク</t>
    </rPh>
    <rPh sb="42" eb="44">
      <t>シテキ</t>
    </rPh>
    <phoneticPr fontId="2"/>
  </si>
  <si>
    <t>LRT支援へ持ち株会　月内めど、４０００万円出資募る</t>
    <rPh sb="3" eb="5">
      <t>シエン</t>
    </rPh>
    <rPh sb="6" eb="7">
      <t>モ</t>
    </rPh>
    <rPh sb="8" eb="9">
      <t>カブ</t>
    </rPh>
    <rPh sb="9" eb="10">
      <t>カイ</t>
    </rPh>
    <rPh sb="11" eb="12">
      <t>ツキ</t>
    </rPh>
    <rPh sb="12" eb="13">
      <t>ナイ</t>
    </rPh>
    <rPh sb="20" eb="22">
      <t>マンエン</t>
    </rPh>
    <rPh sb="22" eb="24">
      <t>シュッシ</t>
    </rPh>
    <rPh sb="24" eb="25">
      <t>ツノ</t>
    </rPh>
    <phoneticPr fontId="2"/>
  </si>
  <si>
    <t>LRT停留所　変更前支持８割以上　宇都宮　平石地区住民アンケ</t>
    <rPh sb="3" eb="6">
      <t>テイリュウジョ</t>
    </rPh>
    <rPh sb="7" eb="9">
      <t>ヘンコウ</t>
    </rPh>
    <rPh sb="9" eb="10">
      <t>マエ</t>
    </rPh>
    <rPh sb="10" eb="12">
      <t>シジ</t>
    </rPh>
    <rPh sb="13" eb="14">
      <t>ワリ</t>
    </rPh>
    <rPh sb="14" eb="16">
      <t>イジョウ</t>
    </rPh>
    <rPh sb="17" eb="20">
      <t>ウ</t>
    </rPh>
    <rPh sb="21" eb="23">
      <t>ヒライシ</t>
    </rPh>
    <rPh sb="23" eb="25">
      <t>チク</t>
    </rPh>
    <rPh sb="25" eb="27">
      <t>ジュウミン</t>
    </rPh>
    <phoneticPr fontId="2"/>
  </si>
  <si>
    <t>住民投票案また否決へ</t>
    <rPh sb="0" eb="2">
      <t>ジュウミン</t>
    </rPh>
    <rPh sb="2" eb="4">
      <t>トウヒョウ</t>
    </rPh>
    <rPh sb="4" eb="5">
      <t>アン</t>
    </rPh>
    <rPh sb="7" eb="9">
      <t>ヒケツ</t>
    </rPh>
    <phoneticPr fontId="2"/>
  </si>
  <si>
    <t>宇都宮市議会常任委　住民投票案　３度目の否決　LRT、３対５賛成少数　宇都宮　平石地区が市長に提言書　ルート計画、元通りに</t>
    <rPh sb="0" eb="3">
      <t>ウ</t>
    </rPh>
    <rPh sb="3" eb="4">
      <t>シ</t>
    </rPh>
    <rPh sb="4" eb="6">
      <t>ギカイ</t>
    </rPh>
    <rPh sb="6" eb="9">
      <t>ジョウニンイ</t>
    </rPh>
    <rPh sb="10" eb="12">
      <t>ジュウミン</t>
    </rPh>
    <rPh sb="12" eb="14">
      <t>トウヒョウ</t>
    </rPh>
    <rPh sb="14" eb="15">
      <t>アン</t>
    </rPh>
    <rPh sb="17" eb="19">
      <t>ドメ</t>
    </rPh>
    <rPh sb="20" eb="22">
      <t>ヒケツ</t>
    </rPh>
    <rPh sb="28" eb="29">
      <t>タイ</t>
    </rPh>
    <rPh sb="30" eb="32">
      <t>サンセイ</t>
    </rPh>
    <rPh sb="32" eb="34">
      <t>ショウスウ</t>
    </rPh>
    <rPh sb="35" eb="38">
      <t>ウ</t>
    </rPh>
    <rPh sb="39" eb="41">
      <t>ヒライシ</t>
    </rPh>
    <rPh sb="41" eb="43">
      <t>チク</t>
    </rPh>
    <rPh sb="44" eb="46">
      <t>シチョウ</t>
    </rPh>
    <rPh sb="47" eb="50">
      <t>テイゲンショ</t>
    </rPh>
    <rPh sb="54" eb="56">
      <t>ケイカク</t>
    </rPh>
    <rPh sb="57" eb="59">
      <t>モトドオ</t>
    </rPh>
    <phoneticPr fontId="2"/>
  </si>
  <si>
    <t>LRT住民投票　否決　宇都宮市会委</t>
    <rPh sb="3" eb="5">
      <t>ジュウミン</t>
    </rPh>
    <rPh sb="5" eb="7">
      <t>トウヒョウ</t>
    </rPh>
    <rPh sb="8" eb="10">
      <t>ヒケツ</t>
    </rPh>
    <rPh sb="11" eb="14">
      <t>ウ</t>
    </rPh>
    <rPh sb="14" eb="15">
      <t>シ</t>
    </rPh>
    <rPh sb="15" eb="16">
      <t>カイ</t>
    </rPh>
    <rPh sb="16" eb="17">
      <t>イ</t>
    </rPh>
    <phoneticPr fontId="2"/>
  </si>
  <si>
    <t>宇都宮市長　「もう一度精査する」　LRT停留所の設置場所</t>
    <rPh sb="0" eb="3">
      <t>ウ</t>
    </rPh>
    <rPh sb="3" eb="5">
      <t>シチョウ</t>
    </rPh>
    <rPh sb="9" eb="11">
      <t>イチド</t>
    </rPh>
    <rPh sb="11" eb="13">
      <t>セイサ</t>
    </rPh>
    <rPh sb="20" eb="23">
      <t>テイリュウジョ</t>
    </rPh>
    <rPh sb="24" eb="26">
      <t>セッチ</t>
    </rPh>
    <rPh sb="26" eb="28">
      <t>バショ</t>
    </rPh>
    <phoneticPr fontId="2"/>
  </si>
  <si>
    <t>LRTルート　変更要望　宇都宮の平石地区</t>
    <rPh sb="7" eb="9">
      <t>ヘンコウ</t>
    </rPh>
    <rPh sb="9" eb="11">
      <t>ヨウボウ</t>
    </rPh>
    <rPh sb="12" eb="15">
      <t>ウ</t>
    </rPh>
    <rPh sb="16" eb="18">
      <t>ヒライシ</t>
    </rPh>
    <rPh sb="18" eb="20">
      <t>チク</t>
    </rPh>
    <phoneticPr fontId="2"/>
  </si>
  <si>
    <t>住民投票条例案否決　LRT賛否巡り　宇都宮市議会閉会　平石停留所位置　当初案を要望　LRT計画で住民</t>
    <rPh sb="0" eb="2">
      <t>ジュウミン</t>
    </rPh>
    <rPh sb="2" eb="4">
      <t>トウヒョウ</t>
    </rPh>
    <rPh sb="4" eb="6">
      <t>ジョウレイ</t>
    </rPh>
    <rPh sb="6" eb="7">
      <t>アン</t>
    </rPh>
    <rPh sb="7" eb="9">
      <t>ヒケツ</t>
    </rPh>
    <rPh sb="13" eb="15">
      <t>サンピ</t>
    </rPh>
    <rPh sb="15" eb="16">
      <t>メグ</t>
    </rPh>
    <rPh sb="18" eb="21">
      <t>ウ</t>
    </rPh>
    <rPh sb="21" eb="22">
      <t>シ</t>
    </rPh>
    <rPh sb="22" eb="24">
      <t>ギカイ</t>
    </rPh>
    <rPh sb="24" eb="26">
      <t>ヘイカイ</t>
    </rPh>
    <rPh sb="27" eb="29">
      <t>ヒライシ</t>
    </rPh>
    <rPh sb="29" eb="32">
      <t>テイリュウジョ</t>
    </rPh>
    <rPh sb="32" eb="34">
      <t>イチ</t>
    </rPh>
    <rPh sb="35" eb="37">
      <t>トウショ</t>
    </rPh>
    <rPh sb="37" eb="38">
      <t>アン</t>
    </rPh>
    <rPh sb="39" eb="41">
      <t>ヨウボウ</t>
    </rPh>
    <rPh sb="45" eb="47">
      <t>ケイカク</t>
    </rPh>
    <rPh sb="48" eb="50">
      <t>ジュウミン</t>
    </rPh>
    <phoneticPr fontId="2"/>
  </si>
  <si>
    <t>LRT新会社　出資案可決　宇都宮市会　導入問う住民投票案否決　住民に理解得られる努力を　導入ルート変更　沿線住民が提言</t>
    <rPh sb="3" eb="6">
      <t>シンガイシャ</t>
    </rPh>
    <rPh sb="7" eb="9">
      <t>シュッシ</t>
    </rPh>
    <rPh sb="9" eb="10">
      <t>アン</t>
    </rPh>
    <rPh sb="10" eb="12">
      <t>カケツ</t>
    </rPh>
    <rPh sb="13" eb="16">
      <t>ウ</t>
    </rPh>
    <rPh sb="16" eb="17">
      <t>シ</t>
    </rPh>
    <rPh sb="17" eb="18">
      <t>カイ</t>
    </rPh>
    <rPh sb="19" eb="21">
      <t>ドウニュウ</t>
    </rPh>
    <rPh sb="21" eb="22">
      <t>ト</t>
    </rPh>
    <rPh sb="23" eb="25">
      <t>ジュウミン</t>
    </rPh>
    <rPh sb="25" eb="27">
      <t>トウヒョウ</t>
    </rPh>
    <rPh sb="27" eb="28">
      <t>アン</t>
    </rPh>
    <rPh sb="28" eb="30">
      <t>ヒケツ</t>
    </rPh>
    <rPh sb="31" eb="33">
      <t>ジュウミン</t>
    </rPh>
    <rPh sb="34" eb="36">
      <t>リカイ</t>
    </rPh>
    <rPh sb="36" eb="37">
      <t>エ</t>
    </rPh>
    <rPh sb="40" eb="42">
      <t>ドリョク</t>
    </rPh>
    <rPh sb="44" eb="46">
      <t>ドウニュウ</t>
    </rPh>
    <rPh sb="49" eb="51">
      <t>ヘンコウ</t>
    </rPh>
    <rPh sb="52" eb="54">
      <t>エンセン</t>
    </rPh>
    <rPh sb="54" eb="56">
      <t>ジュウミン</t>
    </rPh>
    <rPh sb="57" eb="59">
      <t>テイゲン</t>
    </rPh>
    <phoneticPr fontId="2"/>
  </si>
  <si>
    <t>一般からの意見募集　LRT含む交通網計画</t>
    <rPh sb="0" eb="2">
      <t>イッパン</t>
    </rPh>
    <rPh sb="5" eb="7">
      <t>イケン</t>
    </rPh>
    <rPh sb="7" eb="9">
      <t>ボシュウ</t>
    </rPh>
    <rPh sb="13" eb="14">
      <t>フク</t>
    </rPh>
    <rPh sb="15" eb="18">
      <t>コウツウモウ</t>
    </rPh>
    <rPh sb="18" eb="20">
      <t>ケイカク</t>
    </rPh>
    <phoneticPr fontId="2"/>
  </si>
  <si>
    <t>「特許申請ケース」了承　芳賀・宇都宮基幹公共交通検討委　LRT現実的需要予測へ</t>
    <rPh sb="1" eb="3">
      <t>トッキョ</t>
    </rPh>
    <rPh sb="3" eb="5">
      <t>シンセイ</t>
    </rPh>
    <rPh sb="9" eb="11">
      <t>リョウショウ</t>
    </rPh>
    <rPh sb="12" eb="14">
      <t>ハガ</t>
    </rPh>
    <rPh sb="15" eb="18">
      <t>ウ</t>
    </rPh>
    <rPh sb="18" eb="20">
      <t>キカン</t>
    </rPh>
    <rPh sb="20" eb="22">
      <t>コウキョウ</t>
    </rPh>
    <rPh sb="22" eb="24">
      <t>コウツウ</t>
    </rPh>
    <rPh sb="24" eb="26">
      <t>ケントウ</t>
    </rPh>
    <rPh sb="26" eb="27">
      <t>イ</t>
    </rPh>
    <rPh sb="31" eb="34">
      <t>ゲンジツテキ</t>
    </rPh>
    <rPh sb="34" eb="36">
      <t>ジュヨウ</t>
    </rPh>
    <rPh sb="36" eb="38">
      <t>ヨソク</t>
    </rPh>
    <phoneticPr fontId="2"/>
  </si>
  <si>
    <t>LRT新会社構成　関東自１０％、東武Ｇ５％出資　持ち株会社２６社で２２．８％　社長に高井宇都宮副市長</t>
    <rPh sb="3" eb="6">
      <t>シンガイシャ</t>
    </rPh>
    <rPh sb="6" eb="8">
      <t>コウセイ</t>
    </rPh>
    <rPh sb="9" eb="11">
      <t>カントウ</t>
    </rPh>
    <rPh sb="11" eb="12">
      <t>ジ</t>
    </rPh>
    <rPh sb="16" eb="18">
      <t>トウブ</t>
    </rPh>
    <rPh sb="21" eb="23">
      <t>シュッシ</t>
    </rPh>
    <rPh sb="24" eb="25">
      <t>モ</t>
    </rPh>
    <rPh sb="26" eb="27">
      <t>カブ</t>
    </rPh>
    <rPh sb="27" eb="29">
      <t>ガイシャ</t>
    </rPh>
    <rPh sb="31" eb="32">
      <t>シャ</t>
    </rPh>
    <rPh sb="39" eb="41">
      <t>シャチョウ</t>
    </rPh>
    <rPh sb="42" eb="44">
      <t>タカイ</t>
    </rPh>
    <rPh sb="44" eb="47">
      <t>ウ</t>
    </rPh>
    <rPh sb="47" eb="50">
      <t>フクシチョウ</t>
    </rPh>
    <phoneticPr fontId="2"/>
  </si>
  <si>
    <t>段差ブロック　撤去指導へ　宇都宮市　自転車のまち推進で強化</t>
    <rPh sb="0" eb="2">
      <t>ダンサ</t>
    </rPh>
    <rPh sb="7" eb="9">
      <t>テッキョ</t>
    </rPh>
    <rPh sb="9" eb="11">
      <t>シドウ</t>
    </rPh>
    <rPh sb="13" eb="16">
      <t>ウ</t>
    </rPh>
    <rPh sb="16" eb="17">
      <t>シ</t>
    </rPh>
    <rPh sb="18" eb="21">
      <t>ジテンシャ</t>
    </rPh>
    <rPh sb="24" eb="26">
      <t>スイシン</t>
    </rPh>
    <rPh sb="27" eb="29">
      <t>キョウカ</t>
    </rPh>
    <phoneticPr fontId="2"/>
  </si>
  <si>
    <t>LRT会社　概要固まる　来月設立へ　名称「宇都宮ライトレール」</t>
    <rPh sb="3" eb="5">
      <t>カイシャ</t>
    </rPh>
    <rPh sb="6" eb="8">
      <t>ガイヨウ</t>
    </rPh>
    <rPh sb="8" eb="9">
      <t>カタ</t>
    </rPh>
    <rPh sb="12" eb="14">
      <t>ライゲツ</t>
    </rPh>
    <rPh sb="14" eb="16">
      <t>セツリツ</t>
    </rPh>
    <rPh sb="18" eb="20">
      <t>メイショウ</t>
    </rPh>
    <rPh sb="21" eb="24">
      <t>ウ</t>
    </rPh>
    <phoneticPr fontId="2"/>
  </si>
  <si>
    <t>LRT会社概要　運行の要に元広電役員　社名、宇都宮ライトレール</t>
    <rPh sb="3" eb="5">
      <t>カイシャ</t>
    </rPh>
    <rPh sb="5" eb="7">
      <t>ガイヨウ</t>
    </rPh>
    <rPh sb="8" eb="10">
      <t>ウンコウ</t>
    </rPh>
    <rPh sb="11" eb="12">
      <t>カナメ</t>
    </rPh>
    <rPh sb="13" eb="14">
      <t>モト</t>
    </rPh>
    <rPh sb="14" eb="16">
      <t>ヒロデン</t>
    </rPh>
    <rPh sb="16" eb="18">
      <t>ヤクイン</t>
    </rPh>
    <rPh sb="19" eb="21">
      <t>シャメイ</t>
    </rPh>
    <rPh sb="22" eb="25">
      <t>ウ</t>
    </rPh>
    <phoneticPr fontId="2"/>
  </si>
  <si>
    <t>LRT会社が発起人式</t>
    <rPh sb="3" eb="5">
      <t>カイシャ</t>
    </rPh>
    <rPh sb="6" eb="8">
      <t>ホッキ</t>
    </rPh>
    <rPh sb="8" eb="9">
      <t>ニン</t>
    </rPh>
    <rPh sb="9" eb="10">
      <t>シキ</t>
    </rPh>
    <phoneticPr fontId="2"/>
  </si>
  <si>
    <t>LRT新会社　定款など承認　宇都宮で発起人会</t>
    <rPh sb="3" eb="6">
      <t>シンガイシャ</t>
    </rPh>
    <rPh sb="7" eb="9">
      <t>テイカン</t>
    </rPh>
    <rPh sb="11" eb="13">
      <t>ショウニン</t>
    </rPh>
    <rPh sb="14" eb="17">
      <t>ウ</t>
    </rPh>
    <rPh sb="18" eb="20">
      <t>ホッキ</t>
    </rPh>
    <rPh sb="20" eb="21">
      <t>ニン</t>
    </rPh>
    <rPh sb="21" eb="22">
      <t>カイ</t>
    </rPh>
    <phoneticPr fontId="2"/>
  </si>
  <si>
    <t>三セク会社の概要まとまる　LRT・来月承認へ</t>
    <rPh sb="0" eb="1">
      <t>サン</t>
    </rPh>
    <rPh sb="3" eb="5">
      <t>カイシャ</t>
    </rPh>
    <rPh sb="6" eb="8">
      <t>ガイヨウ</t>
    </rPh>
    <rPh sb="17" eb="19">
      <t>ライゲツ</t>
    </rPh>
    <rPh sb="19" eb="21">
      <t>ショウニン</t>
    </rPh>
    <phoneticPr fontId="2"/>
  </si>
  <si>
    <t>宇都宮ライトレールに決定　LRT新会社名　来月６日設立総会</t>
    <rPh sb="0" eb="3">
      <t>ウ</t>
    </rPh>
    <rPh sb="10" eb="12">
      <t>ケッテイ</t>
    </rPh>
    <rPh sb="16" eb="19">
      <t>シンガイシャ</t>
    </rPh>
    <rPh sb="19" eb="20">
      <t>メイ</t>
    </rPh>
    <rPh sb="21" eb="23">
      <t>ライゲツ</t>
    </rPh>
    <rPh sb="24" eb="25">
      <t>カ</t>
    </rPh>
    <rPh sb="25" eb="27">
      <t>セツリツ</t>
    </rPh>
    <rPh sb="27" eb="29">
      <t>ソウカイ</t>
    </rPh>
    <phoneticPr fontId="2"/>
  </si>
  <si>
    <t>「LRT会社へ県出資求める」　宇都宮市長</t>
    <rPh sb="4" eb="6">
      <t>カイシャ</t>
    </rPh>
    <rPh sb="7" eb="8">
      <t>ケン</t>
    </rPh>
    <rPh sb="8" eb="10">
      <t>シュッシ</t>
    </rPh>
    <rPh sb="10" eb="11">
      <t>モト</t>
    </rPh>
    <rPh sb="15" eb="18">
      <t>ウ</t>
    </rPh>
    <rPh sb="18" eb="20">
      <t>シチョウ</t>
    </rPh>
    <phoneticPr fontId="2"/>
  </si>
  <si>
    <t>宇都宮ライトレール</t>
    <rPh sb="0" eb="3">
      <t>ウ</t>
    </rPh>
    <phoneticPr fontId="2"/>
  </si>
  <si>
    <t>LRT「増資時期に」　県に出資の要請方針</t>
    <rPh sb="4" eb="6">
      <t>ゾウシ</t>
    </rPh>
    <rPh sb="6" eb="8">
      <t>ジキ</t>
    </rPh>
    <rPh sb="11" eb="12">
      <t>ケン</t>
    </rPh>
    <rPh sb="13" eb="15">
      <t>シュッシ</t>
    </rPh>
    <rPh sb="16" eb="18">
      <t>ヨウセイ</t>
    </rPh>
    <rPh sb="18" eb="20">
      <t>ホウシン</t>
    </rPh>
    <phoneticPr fontId="2"/>
  </si>
  <si>
    <t>記者リポート　宮サイクルステーション開設５年　予約制が浸透　利用増　漫画も影響、女性らに人気　平日の活用　課題に</t>
    <rPh sb="0" eb="2">
      <t>キシャ</t>
    </rPh>
    <rPh sb="7" eb="8">
      <t>ミヤ</t>
    </rPh>
    <rPh sb="18" eb="20">
      <t>カイセツ</t>
    </rPh>
    <rPh sb="21" eb="22">
      <t>ネン</t>
    </rPh>
    <rPh sb="23" eb="26">
      <t>ヨヤクセイ</t>
    </rPh>
    <rPh sb="27" eb="29">
      <t>シントウ</t>
    </rPh>
    <rPh sb="30" eb="32">
      <t>リヨウ</t>
    </rPh>
    <rPh sb="32" eb="33">
      <t>ゾウ</t>
    </rPh>
    <rPh sb="34" eb="36">
      <t>マンガ</t>
    </rPh>
    <rPh sb="37" eb="39">
      <t>エイキョウ</t>
    </rPh>
    <rPh sb="40" eb="42">
      <t>ジョセイ</t>
    </rPh>
    <rPh sb="44" eb="46">
      <t>ニンキ</t>
    </rPh>
    <rPh sb="47" eb="49">
      <t>ヘイジツ</t>
    </rPh>
    <rPh sb="50" eb="52">
      <t>カツヨウ</t>
    </rPh>
    <rPh sb="53" eb="55">
      <t>カダイ</t>
    </rPh>
    <phoneticPr fontId="2"/>
  </si>
  <si>
    <t>LRT新会社　開業前経費　８年で解消　初年度から黒字見込む　９割が通勤、通学利用</t>
    <rPh sb="3" eb="6">
      <t>シンガイシャ</t>
    </rPh>
    <rPh sb="7" eb="10">
      <t>カイギョウマエ</t>
    </rPh>
    <rPh sb="10" eb="12">
      <t>ケイヒ</t>
    </rPh>
    <rPh sb="14" eb="15">
      <t>ネン</t>
    </rPh>
    <rPh sb="16" eb="18">
      <t>カイショウ</t>
    </rPh>
    <rPh sb="19" eb="22">
      <t>ショネンド</t>
    </rPh>
    <rPh sb="24" eb="26">
      <t>クロジ</t>
    </rPh>
    <rPh sb="26" eb="28">
      <t>ミコ</t>
    </rPh>
    <rPh sb="31" eb="32">
      <t>ワリ</t>
    </rPh>
    <rPh sb="33" eb="35">
      <t>ツウキン</t>
    </rPh>
    <rPh sb="36" eb="38">
      <t>ツウガク</t>
    </rPh>
    <rPh sb="38" eb="40">
      <t>リヨウ</t>
    </rPh>
    <phoneticPr fontId="2"/>
  </si>
  <si>
    <t>LRTの導入効果　３０年間で４９４憶円　宇都宮市が試算</t>
    <rPh sb="4" eb="6">
      <t>ドウニュウ</t>
    </rPh>
    <rPh sb="6" eb="8">
      <t>コウカ</t>
    </rPh>
    <rPh sb="11" eb="13">
      <t>ネンカン</t>
    </rPh>
    <rPh sb="17" eb="18">
      <t>オク</t>
    </rPh>
    <rPh sb="18" eb="19">
      <t>エン</t>
    </rPh>
    <rPh sb="20" eb="23">
      <t>ウ</t>
    </rPh>
    <rPh sb="23" eb="24">
      <t>シ</t>
    </rPh>
    <rPh sb="25" eb="27">
      <t>シサン</t>
    </rPh>
    <phoneticPr fontId="2"/>
  </si>
  <si>
    <t>LRT　１年目から黒字　宇都宮市予測　８年目　累損解消</t>
    <rPh sb="5" eb="7">
      <t>ネンメ</t>
    </rPh>
    <rPh sb="9" eb="11">
      <t>クロジ</t>
    </rPh>
    <rPh sb="12" eb="15">
      <t>ウ</t>
    </rPh>
    <rPh sb="15" eb="16">
      <t>シ</t>
    </rPh>
    <rPh sb="16" eb="18">
      <t>ヨソク</t>
    </rPh>
    <rPh sb="20" eb="22">
      <t>ネンメ</t>
    </rPh>
    <rPh sb="23" eb="25">
      <t>ルイソン</t>
    </rPh>
    <rPh sb="25" eb="27">
      <t>カイショウ</t>
    </rPh>
    <phoneticPr fontId="2"/>
  </si>
  <si>
    <t>LRT会社スタート　宇都宮市　開業１年目に黒字予想</t>
    <rPh sb="3" eb="5">
      <t>カイシャ</t>
    </rPh>
    <rPh sb="10" eb="13">
      <t>ウ</t>
    </rPh>
    <rPh sb="13" eb="14">
      <t>シ</t>
    </rPh>
    <rPh sb="15" eb="17">
      <t>カイギョウ</t>
    </rPh>
    <rPh sb="18" eb="20">
      <t>ネンメ</t>
    </rPh>
    <rPh sb="21" eb="23">
      <t>クロジ</t>
    </rPh>
    <rPh sb="23" eb="25">
      <t>ヨソウ</t>
    </rPh>
    <phoneticPr fontId="2"/>
  </si>
  <si>
    <t>LRT新会社設立　官主導、１９年度開業へ　問われる行政の覚悟と力量</t>
    <rPh sb="3" eb="6">
      <t>シンガイシャ</t>
    </rPh>
    <rPh sb="6" eb="8">
      <t>セツリツ</t>
    </rPh>
    <rPh sb="9" eb="10">
      <t>カン</t>
    </rPh>
    <rPh sb="10" eb="12">
      <t>シュドウ</t>
    </rPh>
    <rPh sb="15" eb="17">
      <t>ネンド</t>
    </rPh>
    <rPh sb="17" eb="19">
      <t>カイギョウ</t>
    </rPh>
    <rPh sb="21" eb="22">
      <t>ト</t>
    </rPh>
    <rPh sb="25" eb="27">
      <t>ギョウセイ</t>
    </rPh>
    <rPh sb="28" eb="30">
      <t>カクゴ</t>
    </rPh>
    <rPh sb="31" eb="33">
      <t>リキリョウ</t>
    </rPh>
    <phoneticPr fontId="2"/>
  </si>
  <si>
    <t>LRT運営会社設立で住民　高齢社会対応を期待　採算性の懸念根強く　宇都宮清原地区「渋滞緩和臨む」　佐藤宇都宮市長・見目芳賀町長　「緩めず前進」「知恵を出す」</t>
    <rPh sb="3" eb="5">
      <t>ウンエイ</t>
    </rPh>
    <rPh sb="5" eb="7">
      <t>ガイシャ</t>
    </rPh>
    <rPh sb="7" eb="9">
      <t>セツリツ</t>
    </rPh>
    <rPh sb="10" eb="12">
      <t>ジュウミン</t>
    </rPh>
    <rPh sb="13" eb="15">
      <t>コウレイ</t>
    </rPh>
    <rPh sb="15" eb="17">
      <t>シャカイ</t>
    </rPh>
    <rPh sb="17" eb="19">
      <t>タイオウ</t>
    </rPh>
    <rPh sb="20" eb="22">
      <t>キタイ</t>
    </rPh>
    <rPh sb="23" eb="26">
      <t>サイサンセイ</t>
    </rPh>
    <rPh sb="27" eb="29">
      <t>ケネン</t>
    </rPh>
    <rPh sb="29" eb="31">
      <t>ネヅヨ</t>
    </rPh>
    <rPh sb="33" eb="36">
      <t>ウ</t>
    </rPh>
    <rPh sb="36" eb="38">
      <t>キヨハラ</t>
    </rPh>
    <rPh sb="38" eb="40">
      <t>チク</t>
    </rPh>
    <rPh sb="41" eb="43">
      <t>ジュウタイ</t>
    </rPh>
    <rPh sb="43" eb="45">
      <t>カンワ</t>
    </rPh>
    <rPh sb="45" eb="46">
      <t>ノゾ</t>
    </rPh>
    <rPh sb="49" eb="51">
      <t>サトウ</t>
    </rPh>
    <rPh sb="51" eb="54">
      <t>ウ</t>
    </rPh>
    <rPh sb="54" eb="56">
      <t>シチョウ</t>
    </rPh>
    <rPh sb="57" eb="59">
      <t>ミメ</t>
    </rPh>
    <rPh sb="59" eb="61">
      <t>ハガ</t>
    </rPh>
    <rPh sb="61" eb="63">
      <t>チョウチョウ</t>
    </rPh>
    <rPh sb="65" eb="66">
      <t>ユル</t>
    </rPh>
    <rPh sb="68" eb="70">
      <t>ゼンシン</t>
    </rPh>
    <rPh sb="72" eb="74">
      <t>チエ</t>
    </rPh>
    <rPh sb="75" eb="76">
      <t>ダ</t>
    </rPh>
    <phoneticPr fontId="2"/>
  </si>
  <si>
    <t>土地利用一体の整備必要　LRT運営会社設立　ＪＲ駅周辺の再開発も</t>
    <rPh sb="0" eb="2">
      <t>トチ</t>
    </rPh>
    <rPh sb="2" eb="4">
      <t>リヨウ</t>
    </rPh>
    <rPh sb="4" eb="6">
      <t>イッタイ</t>
    </rPh>
    <rPh sb="7" eb="9">
      <t>セイビ</t>
    </rPh>
    <rPh sb="9" eb="11">
      <t>ヒツヨウ</t>
    </rPh>
    <rPh sb="15" eb="17">
      <t>ウンエイ</t>
    </rPh>
    <rPh sb="17" eb="19">
      <t>ガイシャ</t>
    </rPh>
    <rPh sb="19" eb="21">
      <t>セツリツ</t>
    </rPh>
    <rPh sb="24" eb="25">
      <t>エキ</t>
    </rPh>
    <rPh sb="25" eb="27">
      <t>シュウヘン</t>
    </rPh>
    <rPh sb="28" eb="31">
      <t>サイカイハツ</t>
    </rPh>
    <phoneticPr fontId="2"/>
  </si>
  <si>
    <t>LRTが本格始動へ　三セク運営会社の創立総会</t>
    <rPh sb="4" eb="6">
      <t>ホンカク</t>
    </rPh>
    <rPh sb="6" eb="8">
      <t>シドウ</t>
    </rPh>
    <rPh sb="10" eb="11">
      <t>サン</t>
    </rPh>
    <rPh sb="13" eb="15">
      <t>ウンエイ</t>
    </rPh>
    <rPh sb="15" eb="17">
      <t>ガイシャ</t>
    </rPh>
    <rPh sb="18" eb="20">
      <t>ソウリツ</t>
    </rPh>
    <rPh sb="20" eb="22">
      <t>ソウカイ</t>
    </rPh>
    <phoneticPr fontId="2"/>
  </si>
  <si>
    <t>LRT運営会社　設立承認　１９年度開業を目指す</t>
    <rPh sb="3" eb="5">
      <t>ウンエイ</t>
    </rPh>
    <rPh sb="5" eb="7">
      <t>ガイシャ</t>
    </rPh>
    <rPh sb="8" eb="10">
      <t>セツリツ</t>
    </rPh>
    <rPh sb="10" eb="12">
      <t>ショウニン</t>
    </rPh>
    <rPh sb="15" eb="17">
      <t>ネンド</t>
    </rPh>
    <rPh sb="17" eb="19">
      <t>カイギョウ</t>
    </rPh>
    <rPh sb="20" eb="22">
      <t>メザ</t>
    </rPh>
    <phoneticPr fontId="2"/>
  </si>
  <si>
    <t>LRT運営会社設立の登記申請</t>
    <rPh sb="3" eb="5">
      <t>ウンエイ</t>
    </rPh>
    <rPh sb="5" eb="7">
      <t>ガイシャ</t>
    </rPh>
    <rPh sb="7" eb="9">
      <t>セツリツ</t>
    </rPh>
    <rPh sb="10" eb="12">
      <t>トウキ</t>
    </rPh>
    <rPh sb="12" eb="14">
      <t>シンセイ</t>
    </rPh>
    <phoneticPr fontId="2"/>
  </si>
  <si>
    <t>LRT導入へ計画案を了承　法定協</t>
    <rPh sb="3" eb="5">
      <t>ドウニュウ</t>
    </rPh>
    <rPh sb="6" eb="8">
      <t>ケイカク</t>
    </rPh>
    <rPh sb="8" eb="9">
      <t>アン</t>
    </rPh>
    <rPh sb="10" eb="12">
      <t>リョウショウ</t>
    </rPh>
    <rPh sb="13" eb="15">
      <t>ホウテイ</t>
    </rPh>
    <rPh sb="15" eb="16">
      <t>キョウ</t>
    </rPh>
    <phoneticPr fontId="2"/>
  </si>
  <si>
    <t>芳賀・宇都宮基幹公共交通検討委　LRT需要と収支　議論　予測精度求める指摘も</t>
    <rPh sb="0" eb="2">
      <t>ハガ</t>
    </rPh>
    <rPh sb="3" eb="6">
      <t>ウ</t>
    </rPh>
    <rPh sb="6" eb="8">
      <t>キカン</t>
    </rPh>
    <rPh sb="8" eb="10">
      <t>コウキョウ</t>
    </rPh>
    <rPh sb="10" eb="12">
      <t>コウツウ</t>
    </rPh>
    <rPh sb="12" eb="14">
      <t>ケントウ</t>
    </rPh>
    <rPh sb="14" eb="15">
      <t>イ</t>
    </rPh>
    <rPh sb="19" eb="21">
      <t>ジュヨウ</t>
    </rPh>
    <rPh sb="22" eb="24">
      <t>シュウシ</t>
    </rPh>
    <rPh sb="25" eb="27">
      <t>ギロン</t>
    </rPh>
    <rPh sb="28" eb="30">
      <t>ヨソク</t>
    </rPh>
    <rPh sb="30" eb="32">
      <t>セイド</t>
    </rPh>
    <rPh sb="32" eb="33">
      <t>モト</t>
    </rPh>
    <rPh sb="35" eb="37">
      <t>シテキ</t>
    </rPh>
    <phoneticPr fontId="2"/>
  </si>
  <si>
    <t>LRT　ＩＣカード導入へ　宇都宮市・芳賀町　形成計画の最終案</t>
    <rPh sb="9" eb="11">
      <t>ドウニュウ</t>
    </rPh>
    <rPh sb="13" eb="16">
      <t>ウ</t>
    </rPh>
    <rPh sb="16" eb="17">
      <t>シ</t>
    </rPh>
    <rPh sb="18" eb="21">
      <t>ハガマチ</t>
    </rPh>
    <rPh sb="22" eb="24">
      <t>ケイセイ</t>
    </rPh>
    <rPh sb="24" eb="26">
      <t>ケイカク</t>
    </rPh>
    <rPh sb="27" eb="29">
      <t>サイシュウ</t>
    </rPh>
    <rPh sb="29" eb="30">
      <t>アン</t>
    </rPh>
    <phoneticPr fontId="2"/>
  </si>
  <si>
    <t>ルート変更に反発多く　宇都宮　LRT、平石地区で説明会</t>
    <rPh sb="3" eb="5">
      <t>ヘンコウ</t>
    </rPh>
    <rPh sb="6" eb="8">
      <t>ハンパツ</t>
    </rPh>
    <rPh sb="8" eb="9">
      <t>オオ</t>
    </rPh>
    <rPh sb="11" eb="14">
      <t>ウ</t>
    </rPh>
    <rPh sb="19" eb="21">
      <t>ヒライシ</t>
    </rPh>
    <rPh sb="21" eb="23">
      <t>チク</t>
    </rPh>
    <rPh sb="24" eb="27">
      <t>セツメイカイ</t>
    </rPh>
    <phoneticPr fontId="2"/>
  </si>
  <si>
    <t>LRTルート再変更　市、「考えていない」</t>
    <rPh sb="6" eb="9">
      <t>サイヘンコウ</t>
    </rPh>
    <rPh sb="10" eb="11">
      <t>シ</t>
    </rPh>
    <rPh sb="13" eb="14">
      <t>カンガ</t>
    </rPh>
    <phoneticPr fontId="2"/>
  </si>
  <si>
    <t>LRTルート調整　難航　市側「停留場再変更　困難」　地権者「検討不足　売らない」</t>
    <rPh sb="6" eb="8">
      <t>チョウセイ</t>
    </rPh>
    <rPh sb="9" eb="11">
      <t>ナンコウ</t>
    </rPh>
    <rPh sb="12" eb="14">
      <t>シガワ</t>
    </rPh>
    <rPh sb="15" eb="18">
      <t>テイリュウジョウ</t>
    </rPh>
    <rPh sb="18" eb="21">
      <t>サイヘンコウ</t>
    </rPh>
    <rPh sb="22" eb="24">
      <t>コンナン</t>
    </rPh>
    <rPh sb="26" eb="29">
      <t>チケンシャ</t>
    </rPh>
    <rPh sb="30" eb="32">
      <t>ケントウ</t>
    </rPh>
    <rPh sb="32" eb="34">
      <t>ブソク</t>
    </rPh>
    <rPh sb="35" eb="36">
      <t>ウ</t>
    </rPh>
    <phoneticPr fontId="2"/>
  </si>
  <si>
    <t>宇都宮ライトレール　中尾取締役に聞く　全国初「信用乗車」に意欲　改札や運賃の収受を省略　速達性・安定性アピール</t>
    <rPh sb="0" eb="3">
      <t>ウ</t>
    </rPh>
    <rPh sb="10" eb="12">
      <t>ナカオ</t>
    </rPh>
    <rPh sb="12" eb="15">
      <t>トリシマリヤク</t>
    </rPh>
    <rPh sb="16" eb="17">
      <t>キ</t>
    </rPh>
    <rPh sb="19" eb="22">
      <t>ゼンコクハツ</t>
    </rPh>
    <rPh sb="23" eb="25">
      <t>シンヨウ</t>
    </rPh>
    <rPh sb="25" eb="27">
      <t>ジョウシャ</t>
    </rPh>
    <rPh sb="29" eb="31">
      <t>イヨク</t>
    </rPh>
    <rPh sb="32" eb="34">
      <t>カイサツ</t>
    </rPh>
    <rPh sb="35" eb="37">
      <t>ウンチン</t>
    </rPh>
    <rPh sb="38" eb="40">
      <t>シュウジュ</t>
    </rPh>
    <rPh sb="41" eb="43">
      <t>ショウリャク</t>
    </rPh>
    <rPh sb="44" eb="46">
      <t>ソクタツ</t>
    </rPh>
    <rPh sb="46" eb="47">
      <t>セイ</t>
    </rPh>
    <rPh sb="48" eb="51">
      <t>アンテイセイ</t>
    </rPh>
    <phoneticPr fontId="2"/>
  </si>
  <si>
    <t>路面電車人生　集大成に　宇都宮ライトレール中尾正俊取締役　広島から移住「骨うずめる」</t>
    <rPh sb="0" eb="2">
      <t>ロメン</t>
    </rPh>
    <rPh sb="2" eb="4">
      <t>デンシャ</t>
    </rPh>
    <rPh sb="4" eb="6">
      <t>ジンセイ</t>
    </rPh>
    <rPh sb="7" eb="10">
      <t>シュウタイセイ</t>
    </rPh>
    <rPh sb="12" eb="15">
      <t>ウ</t>
    </rPh>
    <rPh sb="21" eb="23">
      <t>ナカオ</t>
    </rPh>
    <rPh sb="23" eb="25">
      <t>マサトシ</t>
    </rPh>
    <rPh sb="25" eb="28">
      <t>トリシマリヤク</t>
    </rPh>
    <rPh sb="29" eb="31">
      <t>ヒロシマ</t>
    </rPh>
    <rPh sb="33" eb="35">
      <t>イジュウ</t>
    </rPh>
    <rPh sb="36" eb="37">
      <t>ホネ</t>
    </rPh>
    <phoneticPr fontId="2"/>
  </si>
  <si>
    <t>この人　このテーマ　LRT「応援団」づくりを　富山市都市整備部理事　谷口博司さん（５９）　国内初導入に尽力　成功のカギは？</t>
    <rPh sb="2" eb="3">
      <t>ヒト</t>
    </rPh>
    <rPh sb="14" eb="17">
      <t>オウエンダン</t>
    </rPh>
    <rPh sb="23" eb="26">
      <t>トヤマシ</t>
    </rPh>
    <rPh sb="26" eb="28">
      <t>トシ</t>
    </rPh>
    <rPh sb="28" eb="30">
      <t>セイビ</t>
    </rPh>
    <rPh sb="30" eb="31">
      <t>ブ</t>
    </rPh>
    <rPh sb="31" eb="33">
      <t>リジ</t>
    </rPh>
    <rPh sb="34" eb="36">
      <t>タニグチ</t>
    </rPh>
    <rPh sb="36" eb="38">
      <t>ヒロシ</t>
    </rPh>
    <rPh sb="45" eb="47">
      <t>コクナイ</t>
    </rPh>
    <rPh sb="47" eb="48">
      <t>ハツ</t>
    </rPh>
    <rPh sb="48" eb="50">
      <t>ドウニュウ</t>
    </rPh>
    <rPh sb="51" eb="53">
      <t>ジンリョク</t>
    </rPh>
    <rPh sb="54" eb="56">
      <t>セイコウ</t>
    </rPh>
    <phoneticPr fontId="2"/>
  </si>
  <si>
    <t>LRTルート　再変更を否定　宇都宮市長</t>
    <rPh sb="7" eb="10">
      <t>サイヘンコウ</t>
    </rPh>
    <rPh sb="11" eb="13">
      <t>ヒテイ</t>
    </rPh>
    <rPh sb="14" eb="17">
      <t>ウ</t>
    </rPh>
    <rPh sb="17" eb="19">
      <t>シチョウ</t>
    </rPh>
    <phoneticPr fontId="2"/>
  </si>
  <si>
    <t>公共交通ネット構築　LRT導入へ形成計画　宇都宮市・芳賀町</t>
    <rPh sb="0" eb="2">
      <t>コウキョウ</t>
    </rPh>
    <rPh sb="2" eb="4">
      <t>コウツウ</t>
    </rPh>
    <rPh sb="7" eb="9">
      <t>コウチク</t>
    </rPh>
    <rPh sb="13" eb="15">
      <t>ドウニュウ</t>
    </rPh>
    <rPh sb="16" eb="18">
      <t>ケイセイ</t>
    </rPh>
    <rPh sb="18" eb="20">
      <t>ケイカク</t>
    </rPh>
    <rPh sb="21" eb="24">
      <t>ウ</t>
    </rPh>
    <rPh sb="24" eb="25">
      <t>シ</t>
    </rPh>
    <rPh sb="26" eb="29">
      <t>ハガマチ</t>
    </rPh>
    <phoneticPr fontId="2"/>
  </si>
  <si>
    <t>断面とちぎ　LRTで県　進捗状況冷静に見極め　事業費、運営会社出資…　支援へ環境整備待つ</t>
    <rPh sb="0" eb="2">
      <t>ダンメン</t>
    </rPh>
    <rPh sb="10" eb="11">
      <t>ケン</t>
    </rPh>
    <rPh sb="12" eb="14">
      <t>シンチョク</t>
    </rPh>
    <rPh sb="14" eb="16">
      <t>ジョウキョウ</t>
    </rPh>
    <rPh sb="16" eb="18">
      <t>レイセイ</t>
    </rPh>
    <rPh sb="19" eb="21">
      <t>ミキワ</t>
    </rPh>
    <rPh sb="23" eb="25">
      <t>ジギョウ</t>
    </rPh>
    <rPh sb="25" eb="26">
      <t>ヒ</t>
    </rPh>
    <rPh sb="27" eb="29">
      <t>ウンエイ</t>
    </rPh>
    <rPh sb="29" eb="31">
      <t>ガイシャ</t>
    </rPh>
    <rPh sb="31" eb="33">
      <t>シュッシ</t>
    </rPh>
    <rPh sb="35" eb="37">
      <t>シエン</t>
    </rPh>
    <rPh sb="38" eb="40">
      <t>カンキョウ</t>
    </rPh>
    <rPh sb="40" eb="42">
      <t>セイビ</t>
    </rPh>
    <rPh sb="42" eb="43">
      <t>マ</t>
    </rPh>
    <phoneticPr fontId="2"/>
  </si>
  <si>
    <t>LRT議連総会で説明　宇都宮市長ら</t>
    <rPh sb="3" eb="5">
      <t>ギレン</t>
    </rPh>
    <rPh sb="5" eb="7">
      <t>ソウカイ</t>
    </rPh>
    <rPh sb="8" eb="10">
      <t>セツメイ</t>
    </rPh>
    <rPh sb="11" eb="14">
      <t>ウ</t>
    </rPh>
    <rPh sb="14" eb="16">
      <t>シチョウ</t>
    </rPh>
    <phoneticPr fontId="2"/>
  </si>
  <si>
    <t>LRT推進議連総会　「用地買収一刻も早く」　本県国会議員、課題と期待</t>
    <rPh sb="3" eb="5">
      <t>スイシン</t>
    </rPh>
    <rPh sb="5" eb="7">
      <t>ギレン</t>
    </rPh>
    <rPh sb="7" eb="9">
      <t>ソウカイ</t>
    </rPh>
    <rPh sb="11" eb="13">
      <t>ヨウチ</t>
    </rPh>
    <rPh sb="13" eb="15">
      <t>バイシュウ</t>
    </rPh>
    <rPh sb="15" eb="17">
      <t>イッコク</t>
    </rPh>
    <rPh sb="18" eb="19">
      <t>ハヤ</t>
    </rPh>
    <rPh sb="22" eb="24">
      <t>ホンケン</t>
    </rPh>
    <rPh sb="24" eb="26">
      <t>コッカイ</t>
    </rPh>
    <rPh sb="26" eb="28">
      <t>ギイン</t>
    </rPh>
    <rPh sb="29" eb="31">
      <t>カダイ</t>
    </rPh>
    <rPh sb="32" eb="34">
      <t>キタイ</t>
    </rPh>
    <phoneticPr fontId="2"/>
  </si>
  <si>
    <t>LRT　宇都宮駅西延伸に意欲　市長　横断ルート「北が有力案」</t>
    <rPh sb="4" eb="7">
      <t>ウ</t>
    </rPh>
    <rPh sb="7" eb="8">
      <t>エキ</t>
    </rPh>
    <rPh sb="8" eb="9">
      <t>ニシ</t>
    </rPh>
    <rPh sb="9" eb="11">
      <t>エンシン</t>
    </rPh>
    <rPh sb="12" eb="14">
      <t>イヨク</t>
    </rPh>
    <rPh sb="15" eb="17">
      <t>シチョウ</t>
    </rPh>
    <rPh sb="18" eb="20">
      <t>オウダン</t>
    </rPh>
    <rPh sb="24" eb="25">
      <t>キタ</t>
    </rPh>
    <rPh sb="26" eb="28">
      <t>ユウリョク</t>
    </rPh>
    <rPh sb="28" eb="29">
      <t>アン</t>
    </rPh>
    <phoneticPr fontId="2"/>
  </si>
  <si>
    <t>宇都宮市方針　LRT駅西延伸具体化　私学や事業所、需要調査</t>
    <rPh sb="0" eb="3">
      <t>ウ</t>
    </rPh>
    <rPh sb="3" eb="4">
      <t>シ</t>
    </rPh>
    <rPh sb="4" eb="6">
      <t>ホウシン</t>
    </rPh>
    <rPh sb="10" eb="11">
      <t>エキ</t>
    </rPh>
    <rPh sb="11" eb="12">
      <t>ニシ</t>
    </rPh>
    <rPh sb="12" eb="14">
      <t>エンシン</t>
    </rPh>
    <rPh sb="14" eb="17">
      <t>グタイカ</t>
    </rPh>
    <rPh sb="18" eb="20">
      <t>シガク</t>
    </rPh>
    <rPh sb="21" eb="24">
      <t>ジギョウショ</t>
    </rPh>
    <rPh sb="25" eb="27">
      <t>ジュヨウ</t>
    </rPh>
    <rPh sb="27" eb="29">
      <t>チョウサ</t>
    </rPh>
    <phoneticPr fontId="2"/>
  </si>
  <si>
    <t>論説　とちぎ発　LRT新会社設立　広く事業への理解求めよ</t>
    <rPh sb="0" eb="2">
      <t>ロンセツ</t>
    </rPh>
    <rPh sb="6" eb="7">
      <t>ハツ</t>
    </rPh>
    <rPh sb="11" eb="14">
      <t>シンガイシャ</t>
    </rPh>
    <rPh sb="14" eb="16">
      <t>セツリツ</t>
    </rPh>
    <rPh sb="17" eb="18">
      <t>ヒロ</t>
    </rPh>
    <rPh sb="19" eb="21">
      <t>ジギョウ</t>
    </rPh>
    <rPh sb="23" eb="25">
      <t>リカイ</t>
    </rPh>
    <rPh sb="25" eb="26">
      <t>モト</t>
    </rPh>
    <phoneticPr fontId="2"/>
  </si>
  <si>
    <t>LRT開業まで宇都宮市長　路線名愛称募集、命名権募集検討、グッズ開発　市民参加を推進</t>
    <rPh sb="3" eb="5">
      <t>カイギョウ</t>
    </rPh>
    <rPh sb="7" eb="10">
      <t>ウ</t>
    </rPh>
    <rPh sb="10" eb="12">
      <t>シチョウ</t>
    </rPh>
    <rPh sb="13" eb="15">
      <t>ロセン</t>
    </rPh>
    <rPh sb="15" eb="16">
      <t>メイ</t>
    </rPh>
    <rPh sb="16" eb="18">
      <t>アイショウ</t>
    </rPh>
    <rPh sb="18" eb="20">
      <t>ボシュウ</t>
    </rPh>
    <rPh sb="21" eb="23">
      <t>メイメイ</t>
    </rPh>
    <rPh sb="23" eb="24">
      <t>ケン</t>
    </rPh>
    <rPh sb="24" eb="26">
      <t>ボシュウ</t>
    </rPh>
    <rPh sb="26" eb="28">
      <t>ケントウ</t>
    </rPh>
    <rPh sb="32" eb="34">
      <t>カイハツ</t>
    </rPh>
    <rPh sb="35" eb="37">
      <t>シミン</t>
    </rPh>
    <rPh sb="37" eb="39">
      <t>サンカ</t>
    </rPh>
    <rPh sb="40" eb="42">
      <t>スイシン</t>
    </rPh>
    <phoneticPr fontId="2"/>
  </si>
  <si>
    <t>地権者「安全面に問題」　宇都宮市長に再検討要望　LRT</t>
    <rPh sb="0" eb="3">
      <t>チケンシャ</t>
    </rPh>
    <rPh sb="4" eb="7">
      <t>アンゼンメン</t>
    </rPh>
    <rPh sb="8" eb="10">
      <t>モンダイ</t>
    </rPh>
    <rPh sb="12" eb="15">
      <t>ウ</t>
    </rPh>
    <rPh sb="15" eb="16">
      <t>シ</t>
    </rPh>
    <rPh sb="16" eb="17">
      <t>チョウ</t>
    </rPh>
    <rPh sb="18" eb="21">
      <t>サイケントウ</t>
    </rPh>
    <rPh sb="21" eb="23">
      <t>ヨウボウ</t>
    </rPh>
    <phoneticPr fontId="2"/>
  </si>
  <si>
    <t>LRTへ支援　国交省に要請　宇都宮市長ら</t>
    <rPh sb="4" eb="6">
      <t>シエン</t>
    </rPh>
    <rPh sb="7" eb="10">
      <t>コッコウショウ</t>
    </rPh>
    <rPh sb="11" eb="13">
      <t>ヨウセイ</t>
    </rPh>
    <rPh sb="14" eb="17">
      <t>ウ</t>
    </rPh>
    <rPh sb="17" eb="19">
      <t>シチョウ</t>
    </rPh>
    <phoneticPr fontId="2"/>
  </si>
  <si>
    <t>東奔西想１７総支局記者コラム　LRT、７１歳の挑戦に注目</t>
    <rPh sb="0" eb="1">
      <t>トウ</t>
    </rPh>
    <rPh sb="1" eb="2">
      <t>ホン</t>
    </rPh>
    <rPh sb="2" eb="3">
      <t>サイ</t>
    </rPh>
    <rPh sb="3" eb="4">
      <t>ソウ</t>
    </rPh>
    <rPh sb="6" eb="7">
      <t>ソウ</t>
    </rPh>
    <rPh sb="7" eb="9">
      <t>シキョク</t>
    </rPh>
    <rPh sb="9" eb="11">
      <t>キシャ</t>
    </rPh>
    <rPh sb="21" eb="22">
      <t>サイ</t>
    </rPh>
    <rPh sb="23" eb="25">
      <t>チョウセン</t>
    </rPh>
    <rPh sb="26" eb="28">
      <t>チュウモク</t>
    </rPh>
    <phoneticPr fontId="2"/>
  </si>
  <si>
    <t>宇都宮市　LRT都市計画　４月決定　１カ月遅れ、着工影響なし</t>
    <rPh sb="0" eb="3">
      <t>ウ</t>
    </rPh>
    <rPh sb="3" eb="4">
      <t>シ</t>
    </rPh>
    <rPh sb="8" eb="10">
      <t>トシ</t>
    </rPh>
    <rPh sb="10" eb="12">
      <t>ケイカク</t>
    </rPh>
    <rPh sb="14" eb="15">
      <t>ガツ</t>
    </rPh>
    <rPh sb="15" eb="17">
      <t>ケッテイ</t>
    </rPh>
    <rPh sb="20" eb="21">
      <t>ゲツ</t>
    </rPh>
    <rPh sb="21" eb="22">
      <t>オク</t>
    </rPh>
    <rPh sb="24" eb="26">
      <t>チャッコウ</t>
    </rPh>
    <rPh sb="26" eb="28">
      <t>エイキョウ</t>
    </rPh>
    <phoneticPr fontId="2"/>
  </si>
  <si>
    <t>LRT都市計画　来年から着手へ　宇都宮市</t>
    <rPh sb="3" eb="5">
      <t>トシ</t>
    </rPh>
    <rPh sb="5" eb="7">
      <t>ケイカク</t>
    </rPh>
    <rPh sb="8" eb="10">
      <t>ライネン</t>
    </rPh>
    <rPh sb="12" eb="14">
      <t>チャクシュ</t>
    </rPh>
    <rPh sb="16" eb="19">
      <t>ウ</t>
    </rPh>
    <rPh sb="19" eb="20">
      <t>シ</t>
    </rPh>
    <phoneticPr fontId="2"/>
  </si>
  <si>
    <t>LRT事業　都市計画　決定までの日程発表</t>
    <rPh sb="3" eb="5">
      <t>ジギョウ</t>
    </rPh>
    <rPh sb="6" eb="8">
      <t>トシ</t>
    </rPh>
    <rPh sb="8" eb="10">
      <t>ケイカク</t>
    </rPh>
    <rPh sb="11" eb="13">
      <t>ケッテイ</t>
    </rPh>
    <rPh sb="16" eb="18">
      <t>ニッテイ</t>
    </rPh>
    <rPh sb="18" eb="20">
      <t>ハッピョウ</t>
    </rPh>
    <phoneticPr fontId="2"/>
  </si>
  <si>
    <t>LRTが走るまち　富山市を訪ねて　上　便利な「高齢者の足」快走　駅増やし利用者倍増、延伸も</t>
    <rPh sb="4" eb="5">
      <t>ハシ</t>
    </rPh>
    <rPh sb="9" eb="12">
      <t>トヤマシ</t>
    </rPh>
    <rPh sb="13" eb="14">
      <t>タズ</t>
    </rPh>
    <rPh sb="17" eb="18">
      <t>ジョウ</t>
    </rPh>
    <rPh sb="19" eb="21">
      <t>ベンリ</t>
    </rPh>
    <rPh sb="23" eb="26">
      <t>コウレイシャ</t>
    </rPh>
    <rPh sb="27" eb="28">
      <t>アシ</t>
    </rPh>
    <rPh sb="29" eb="31">
      <t>カイソウ</t>
    </rPh>
    <rPh sb="32" eb="33">
      <t>エキ</t>
    </rPh>
    <rPh sb="33" eb="34">
      <t>フ</t>
    </rPh>
    <rPh sb="36" eb="39">
      <t>リヨウシャ</t>
    </rPh>
    <rPh sb="39" eb="41">
      <t>バイゾウ</t>
    </rPh>
    <rPh sb="42" eb="44">
      <t>エンシン</t>
    </rPh>
    <phoneticPr fontId="2"/>
  </si>
  <si>
    <t>LRTが走るまち　富山市を訪ねて　下　脱「車社会」へ挑戦続く　特長に戸惑い　経営面も課題</t>
    <rPh sb="4" eb="5">
      <t>ハシ</t>
    </rPh>
    <rPh sb="9" eb="12">
      <t>トヤマシ</t>
    </rPh>
    <rPh sb="13" eb="14">
      <t>タズ</t>
    </rPh>
    <rPh sb="17" eb="18">
      <t>ゲ</t>
    </rPh>
    <rPh sb="19" eb="20">
      <t>ダツ</t>
    </rPh>
    <rPh sb="21" eb="24">
      <t>クルマシャカイ</t>
    </rPh>
    <rPh sb="26" eb="28">
      <t>チョウセン</t>
    </rPh>
    <rPh sb="28" eb="29">
      <t>ツヅ</t>
    </rPh>
    <rPh sb="31" eb="33">
      <t>トクチョウ</t>
    </rPh>
    <rPh sb="34" eb="36">
      <t>トマド</t>
    </rPh>
    <rPh sb="38" eb="40">
      <t>ケイエイ</t>
    </rPh>
    <rPh sb="40" eb="41">
      <t>メン</t>
    </rPh>
    <rPh sb="42" eb="44">
      <t>カダイ</t>
    </rPh>
    <phoneticPr fontId="2"/>
  </si>
  <si>
    <t>清原地区自治会連合会</t>
    <rPh sb="0" eb="2">
      <t>キヨハラ</t>
    </rPh>
    <rPh sb="2" eb="4">
      <t>チク</t>
    </rPh>
    <rPh sb="4" eb="7">
      <t>ジチカイ</t>
    </rPh>
    <rPh sb="7" eb="10">
      <t>レンゴウカイ</t>
    </rPh>
    <phoneticPr fontId="2"/>
  </si>
  <si>
    <t>平石・豊郷でもデマンド　宇都宮　３月から試験運行　月～土曜日　１時間間隔　運賃３００円</t>
    <rPh sb="0" eb="2">
      <t>ヒライシ</t>
    </rPh>
    <rPh sb="3" eb="5">
      <t>トヨサト</t>
    </rPh>
    <rPh sb="12" eb="15">
      <t>ウ</t>
    </rPh>
    <rPh sb="17" eb="18">
      <t>ガツ</t>
    </rPh>
    <rPh sb="20" eb="22">
      <t>シケン</t>
    </rPh>
    <rPh sb="22" eb="24">
      <t>ウンコウ</t>
    </rPh>
    <rPh sb="25" eb="26">
      <t>ゲツ</t>
    </rPh>
    <rPh sb="27" eb="30">
      <t>ドヨウビ</t>
    </rPh>
    <rPh sb="32" eb="34">
      <t>ジカン</t>
    </rPh>
    <rPh sb="34" eb="36">
      <t>カンカク</t>
    </rPh>
    <rPh sb="37" eb="39">
      <t>ウンチン</t>
    </rPh>
    <rPh sb="42" eb="43">
      <t>エン</t>
    </rPh>
    <phoneticPr fontId="2"/>
  </si>
  <si>
    <t>LRTの導入へ　都市計画案示す　宇都宮市の説明会</t>
    <rPh sb="4" eb="6">
      <t>ドウニュウ</t>
    </rPh>
    <rPh sb="8" eb="10">
      <t>トシ</t>
    </rPh>
    <rPh sb="10" eb="12">
      <t>ケイカク</t>
    </rPh>
    <rPh sb="12" eb="13">
      <t>アン</t>
    </rPh>
    <rPh sb="13" eb="14">
      <t>シメ</t>
    </rPh>
    <rPh sb="16" eb="19">
      <t>ウ</t>
    </rPh>
    <rPh sb="19" eb="20">
      <t>シ</t>
    </rPh>
    <rPh sb="21" eb="24">
      <t>セツメイカイ</t>
    </rPh>
    <phoneticPr fontId="2"/>
  </si>
  <si>
    <t>「LRT」都市計画素案　宇都宮市説明会に１１８人　芳賀町は参加なし</t>
    <rPh sb="5" eb="7">
      <t>トシ</t>
    </rPh>
    <rPh sb="7" eb="9">
      <t>ケイカク</t>
    </rPh>
    <rPh sb="9" eb="11">
      <t>ソアン</t>
    </rPh>
    <rPh sb="12" eb="15">
      <t>ウ</t>
    </rPh>
    <rPh sb="15" eb="16">
      <t>シ</t>
    </rPh>
    <rPh sb="16" eb="19">
      <t>セツメイカイ</t>
    </rPh>
    <rPh sb="23" eb="24">
      <t>ニン</t>
    </rPh>
    <rPh sb="25" eb="28">
      <t>ハガマチ</t>
    </rPh>
    <rPh sb="29" eb="31">
      <t>サンカ</t>
    </rPh>
    <phoneticPr fontId="2"/>
  </si>
  <si>
    <t>LRT　市民は賛否　宇都宮市が説明会</t>
    <rPh sb="4" eb="6">
      <t>シミン</t>
    </rPh>
    <rPh sb="7" eb="9">
      <t>サンピ</t>
    </rPh>
    <rPh sb="10" eb="13">
      <t>ウ</t>
    </rPh>
    <rPh sb="13" eb="14">
      <t>シ</t>
    </rPh>
    <rPh sb="15" eb="18">
      <t>セツメイカイ</t>
    </rPh>
    <phoneticPr fontId="2"/>
  </si>
  <si>
    <t>１００％低床・１９年末開業　LRT特許申請へ計画案</t>
    <rPh sb="4" eb="6">
      <t>テイショウ</t>
    </rPh>
    <rPh sb="9" eb="10">
      <t>ネン</t>
    </rPh>
    <rPh sb="10" eb="11">
      <t>マツ</t>
    </rPh>
    <rPh sb="11" eb="13">
      <t>カイギョウ</t>
    </rPh>
    <rPh sb="17" eb="19">
      <t>トッキョ</t>
    </rPh>
    <rPh sb="19" eb="21">
      <t>シンセイ</t>
    </rPh>
    <rPh sb="22" eb="24">
      <t>ケイカク</t>
    </rPh>
    <rPh sb="24" eb="25">
      <t>アン</t>
    </rPh>
    <phoneticPr fontId="2"/>
  </si>
  <si>
    <t>LRT１９年１２月開業　宇都宮市、特許へ実施計画　国に月内申請</t>
    <rPh sb="5" eb="6">
      <t>ネン</t>
    </rPh>
    <rPh sb="8" eb="9">
      <t>ガツ</t>
    </rPh>
    <rPh sb="9" eb="11">
      <t>カイギョウ</t>
    </rPh>
    <rPh sb="12" eb="15">
      <t>ウ</t>
    </rPh>
    <rPh sb="15" eb="16">
      <t>シ</t>
    </rPh>
    <rPh sb="17" eb="19">
      <t>トッキョ</t>
    </rPh>
    <rPh sb="20" eb="22">
      <t>ジッシ</t>
    </rPh>
    <rPh sb="22" eb="24">
      <t>ケイカク</t>
    </rPh>
    <rPh sb="25" eb="26">
      <t>クニ</t>
    </rPh>
    <rPh sb="27" eb="29">
      <t>ゲツナイ</t>
    </rPh>
    <rPh sb="29" eb="31">
      <t>シンセイ</t>
    </rPh>
    <phoneticPr fontId="2"/>
  </si>
  <si>
    <t>LRT来年度着工へ　宇都宮市　市議会に計画説明</t>
    <rPh sb="3" eb="6">
      <t>ライネンド</t>
    </rPh>
    <rPh sb="6" eb="8">
      <t>チャッコウ</t>
    </rPh>
    <rPh sb="10" eb="13">
      <t>ウ</t>
    </rPh>
    <rPh sb="13" eb="14">
      <t>シ</t>
    </rPh>
    <rPh sb="15" eb="16">
      <t>シ</t>
    </rPh>
    <rPh sb="16" eb="18">
      <t>ギカイ</t>
    </rPh>
    <rPh sb="19" eb="21">
      <t>ケイカク</t>
    </rPh>
    <rPh sb="21" eb="23">
      <t>セツメイ</t>
    </rPh>
    <phoneticPr fontId="2"/>
  </si>
  <si>
    <t>LRT　１９年１２月開業予定　宇都宮市、議員協議会で説明</t>
    <rPh sb="6" eb="7">
      <t>ネン</t>
    </rPh>
    <rPh sb="9" eb="10">
      <t>ガツ</t>
    </rPh>
    <rPh sb="10" eb="12">
      <t>カイギョウ</t>
    </rPh>
    <rPh sb="12" eb="14">
      <t>ヨテイ</t>
    </rPh>
    <rPh sb="15" eb="18">
      <t>ウ</t>
    </rPh>
    <rPh sb="18" eb="19">
      <t>シ</t>
    </rPh>
    <rPh sb="20" eb="22">
      <t>ギイン</t>
    </rPh>
    <rPh sb="22" eb="25">
      <t>キョウギカイ</t>
    </rPh>
    <rPh sb="26" eb="28">
      <t>セツメイ</t>
    </rPh>
    <phoneticPr fontId="2"/>
  </si>
  <si>
    <t>宇都宮・芳賀　「実施計画」を議論　LRT検討委、異論出ず</t>
    <rPh sb="0" eb="3">
      <t>ウ</t>
    </rPh>
    <rPh sb="4" eb="6">
      <t>ハガ</t>
    </rPh>
    <rPh sb="8" eb="10">
      <t>ジッシ</t>
    </rPh>
    <rPh sb="10" eb="12">
      <t>ケイカク</t>
    </rPh>
    <rPh sb="14" eb="16">
      <t>ギロン</t>
    </rPh>
    <rPh sb="20" eb="22">
      <t>ケントウ</t>
    </rPh>
    <rPh sb="22" eb="23">
      <t>イ</t>
    </rPh>
    <rPh sb="24" eb="26">
      <t>イロン</t>
    </rPh>
    <rPh sb="26" eb="27">
      <t>デ</t>
    </rPh>
    <phoneticPr fontId="2"/>
  </si>
  <si>
    <t>マイカーなしで暮らせる宇都宮市に　交通整備指針が完成　バス路線・タクシー活用へ</t>
    <rPh sb="7" eb="8">
      <t>ク</t>
    </rPh>
    <rPh sb="11" eb="14">
      <t>ウ</t>
    </rPh>
    <rPh sb="14" eb="15">
      <t>シ</t>
    </rPh>
    <rPh sb="17" eb="19">
      <t>コウツウ</t>
    </rPh>
    <rPh sb="19" eb="21">
      <t>セイビ</t>
    </rPh>
    <rPh sb="21" eb="23">
      <t>シシン</t>
    </rPh>
    <rPh sb="24" eb="26">
      <t>カンセイ</t>
    </rPh>
    <rPh sb="29" eb="31">
      <t>ロセン</t>
    </rPh>
    <rPh sb="36" eb="38">
      <t>カツヨウ</t>
    </rPh>
    <phoneticPr fontId="2"/>
  </si>
  <si>
    <t>LRT計画を国交省に申請　宇都宮市など</t>
    <rPh sb="3" eb="5">
      <t>ケイカク</t>
    </rPh>
    <rPh sb="6" eb="9">
      <t>コッコウショウ</t>
    </rPh>
    <rPh sb="10" eb="12">
      <t>シンセイ</t>
    </rPh>
    <rPh sb="13" eb="16">
      <t>ウ</t>
    </rPh>
    <rPh sb="16" eb="17">
      <t>シ</t>
    </rPh>
    <phoneticPr fontId="2"/>
  </si>
  <si>
    <t>LRT実施計画　国交省に提出</t>
    <rPh sb="3" eb="5">
      <t>ジッシ</t>
    </rPh>
    <rPh sb="5" eb="7">
      <t>ケイカク</t>
    </rPh>
    <rPh sb="8" eb="11">
      <t>コッコウショウ</t>
    </rPh>
    <rPh sb="12" eb="14">
      <t>テイシュツ</t>
    </rPh>
    <phoneticPr fontId="2"/>
  </si>
  <si>
    <t>LRTのルート　民主議員ら視察　計画見直し要求問題で</t>
    <rPh sb="8" eb="10">
      <t>ミンシュ</t>
    </rPh>
    <rPh sb="10" eb="12">
      <t>ギイン</t>
    </rPh>
    <rPh sb="13" eb="15">
      <t>シサツ</t>
    </rPh>
    <rPh sb="16" eb="18">
      <t>ケイカク</t>
    </rPh>
    <rPh sb="18" eb="20">
      <t>ミナオ</t>
    </rPh>
    <rPh sb="21" eb="23">
      <t>ヨウキュウ</t>
    </rPh>
    <rPh sb="23" eb="25">
      <t>モンダイ</t>
    </rPh>
    <phoneticPr fontId="2"/>
  </si>
  <si>
    <t>LRTルート　平石地区視察　県議会民主など</t>
    <rPh sb="7" eb="9">
      <t>ヒライシ</t>
    </rPh>
    <rPh sb="9" eb="11">
      <t>チク</t>
    </rPh>
    <rPh sb="11" eb="13">
      <t>シサツ</t>
    </rPh>
    <rPh sb="14" eb="17">
      <t>ケンギカイ</t>
    </rPh>
    <rPh sb="17" eb="19">
      <t>ミンシュ</t>
    </rPh>
    <phoneticPr fontId="2"/>
  </si>
  <si>
    <t>LRTの問題点　宇都宮で勉強会　有志ら、連絡会発足へ</t>
    <rPh sb="4" eb="7">
      <t>モンダイテン</t>
    </rPh>
    <rPh sb="8" eb="11">
      <t>ウ</t>
    </rPh>
    <rPh sb="12" eb="14">
      <t>ベンキョウ</t>
    </rPh>
    <rPh sb="14" eb="15">
      <t>カイ</t>
    </rPh>
    <rPh sb="16" eb="18">
      <t>ユウシ</t>
    </rPh>
    <rPh sb="20" eb="23">
      <t>レンラクカイ</t>
    </rPh>
    <rPh sb="23" eb="25">
      <t>ホッソク</t>
    </rPh>
    <phoneticPr fontId="2"/>
  </si>
  <si>
    <t>泉が丘コミュニティセンター　LRT問題連絡会</t>
    <rPh sb="0" eb="1">
      <t>イズミ</t>
    </rPh>
    <rPh sb="2" eb="3">
      <t>オカ</t>
    </rPh>
    <rPh sb="17" eb="19">
      <t>モンダイ</t>
    </rPh>
    <rPh sb="19" eb="22">
      <t>レンラクカイ</t>
    </rPh>
    <phoneticPr fontId="2"/>
  </si>
  <si>
    <t>採算性など問題指摘　宇都宮でLRT勉強会</t>
    <rPh sb="0" eb="3">
      <t>サイサンセイ</t>
    </rPh>
    <rPh sb="5" eb="7">
      <t>モンダイ</t>
    </rPh>
    <rPh sb="7" eb="9">
      <t>シテキ</t>
    </rPh>
    <rPh sb="10" eb="13">
      <t>ウ</t>
    </rPh>
    <rPh sb="17" eb="19">
      <t>ベンキョウ</t>
    </rPh>
    <rPh sb="19" eb="20">
      <t>カイ</t>
    </rPh>
    <phoneticPr fontId="2"/>
  </si>
  <si>
    <t>泉が丘コミュニティセンター</t>
    <rPh sb="0" eb="1">
      <t>イズミ</t>
    </rPh>
    <rPh sb="2" eb="3">
      <t>オカ</t>
    </rPh>
    <phoneticPr fontId="2"/>
  </si>
  <si>
    <t>LRTで議員協議組織　宇都宮市と芳賀町が月内　情報共有、まちづくり研究</t>
    <rPh sb="4" eb="6">
      <t>ギイン</t>
    </rPh>
    <rPh sb="6" eb="8">
      <t>キョウギ</t>
    </rPh>
    <rPh sb="8" eb="10">
      <t>ソシキ</t>
    </rPh>
    <rPh sb="11" eb="14">
      <t>ウ</t>
    </rPh>
    <rPh sb="14" eb="15">
      <t>シ</t>
    </rPh>
    <rPh sb="16" eb="19">
      <t>ハガマチ</t>
    </rPh>
    <rPh sb="20" eb="21">
      <t>ツキ</t>
    </rPh>
    <rPh sb="21" eb="22">
      <t>ナイ</t>
    </rPh>
    <rPh sb="23" eb="25">
      <t>ジョウホウ</t>
    </rPh>
    <rPh sb="25" eb="27">
      <t>キョウユウ</t>
    </rPh>
    <rPh sb="33" eb="35">
      <t>ケンキュウ</t>
    </rPh>
    <phoneticPr fontId="2"/>
  </si>
  <si>
    <t>宇都宮市のLRT導入　都市計画案への意見提出が期限</t>
    <rPh sb="0" eb="3">
      <t>ウ</t>
    </rPh>
    <rPh sb="3" eb="4">
      <t>シ</t>
    </rPh>
    <rPh sb="8" eb="10">
      <t>ドウニュウ</t>
    </rPh>
    <rPh sb="11" eb="13">
      <t>トシ</t>
    </rPh>
    <rPh sb="13" eb="15">
      <t>ケイカク</t>
    </rPh>
    <rPh sb="15" eb="16">
      <t>アン</t>
    </rPh>
    <rPh sb="18" eb="20">
      <t>イケン</t>
    </rPh>
    <rPh sb="20" eb="22">
      <t>テイシュツ</t>
    </rPh>
    <rPh sb="23" eb="25">
      <t>キゲン</t>
    </rPh>
    <phoneticPr fontId="2"/>
  </si>
  <si>
    <t>宇都宮市　公共交通確保　地域で検討　市街地ガイドライン策定</t>
    <rPh sb="0" eb="3">
      <t>ウ</t>
    </rPh>
    <rPh sb="3" eb="4">
      <t>シ</t>
    </rPh>
    <rPh sb="5" eb="7">
      <t>コウキョウ</t>
    </rPh>
    <rPh sb="7" eb="9">
      <t>コウツウ</t>
    </rPh>
    <rPh sb="9" eb="11">
      <t>カクホ</t>
    </rPh>
    <rPh sb="12" eb="14">
      <t>チイキ</t>
    </rPh>
    <rPh sb="15" eb="17">
      <t>ケントウ</t>
    </rPh>
    <rPh sb="18" eb="20">
      <t>シガイ</t>
    </rPh>
    <rPh sb="20" eb="21">
      <t>チ</t>
    </rPh>
    <rPh sb="27" eb="29">
      <t>サクテイ</t>
    </rPh>
    <phoneticPr fontId="2"/>
  </si>
  <si>
    <t>宇都宮平石地区　LRT代替ルート案提出　地権者４人、高架化求める</t>
    <rPh sb="0" eb="3">
      <t>ウ</t>
    </rPh>
    <rPh sb="3" eb="5">
      <t>ヒライシ</t>
    </rPh>
    <rPh sb="5" eb="7">
      <t>チク</t>
    </rPh>
    <rPh sb="11" eb="13">
      <t>ダイタイ</t>
    </rPh>
    <rPh sb="16" eb="17">
      <t>アン</t>
    </rPh>
    <rPh sb="17" eb="19">
      <t>テイシュツ</t>
    </rPh>
    <rPh sb="20" eb="23">
      <t>チケンシャ</t>
    </rPh>
    <rPh sb="24" eb="25">
      <t>ニン</t>
    </rPh>
    <rPh sb="26" eb="29">
      <t>コウカカ</t>
    </rPh>
    <rPh sb="29" eb="30">
      <t>モト</t>
    </rPh>
    <phoneticPr fontId="2"/>
  </si>
  <si>
    <t>LRTルート代替案　地権者が市長に提出</t>
    <rPh sb="6" eb="9">
      <t>ダイタイアン</t>
    </rPh>
    <rPh sb="10" eb="13">
      <t>チケンシャ</t>
    </rPh>
    <rPh sb="14" eb="16">
      <t>シチョウ</t>
    </rPh>
    <rPh sb="17" eb="19">
      <t>テイシュツ</t>
    </rPh>
    <phoneticPr fontId="2"/>
  </si>
  <si>
    <t>宇都宮市のLRTルート案　平石自治会など了承</t>
    <rPh sb="0" eb="3">
      <t>ウ</t>
    </rPh>
    <rPh sb="3" eb="4">
      <t>シ</t>
    </rPh>
    <rPh sb="11" eb="12">
      <t>アン</t>
    </rPh>
    <rPh sb="13" eb="15">
      <t>ヒライシ</t>
    </rPh>
    <rPh sb="15" eb="18">
      <t>ジチカイ</t>
    </rPh>
    <rPh sb="20" eb="22">
      <t>リョウショウ</t>
    </rPh>
    <phoneticPr fontId="2"/>
  </si>
  <si>
    <t>LRTルート変更　平石地区「受け入れ」</t>
    <rPh sb="6" eb="8">
      <t>ヘンコウ</t>
    </rPh>
    <rPh sb="9" eb="11">
      <t>ヒライシ</t>
    </rPh>
    <rPh sb="11" eb="13">
      <t>チク</t>
    </rPh>
    <rPh sb="14" eb="15">
      <t>ウ</t>
    </rPh>
    <rPh sb="16" eb="17">
      <t>イ</t>
    </rPh>
    <phoneticPr fontId="2"/>
  </si>
  <si>
    <t>LRT特許申請　国認可「慎重に」　民主議員ら陳情</t>
    <rPh sb="3" eb="5">
      <t>トッキョ</t>
    </rPh>
    <rPh sb="5" eb="7">
      <t>シンセイ</t>
    </rPh>
    <rPh sb="8" eb="9">
      <t>クニ</t>
    </rPh>
    <rPh sb="9" eb="11">
      <t>ニンカ</t>
    </rPh>
    <rPh sb="12" eb="14">
      <t>シンチョウ</t>
    </rPh>
    <rPh sb="17" eb="19">
      <t>ミンシュ</t>
    </rPh>
    <rPh sb="19" eb="21">
      <t>ギイン</t>
    </rPh>
    <rPh sb="22" eb="24">
      <t>チンジョウ</t>
    </rPh>
    <phoneticPr fontId="2"/>
  </si>
  <si>
    <t>連合会「了承」を伝達LRTルート案で平石地区　民主県連など慎重判断要望</t>
    <rPh sb="0" eb="3">
      <t>レンゴウカイ</t>
    </rPh>
    <rPh sb="4" eb="6">
      <t>リョウショウ</t>
    </rPh>
    <rPh sb="8" eb="10">
      <t>デンタツ</t>
    </rPh>
    <rPh sb="16" eb="17">
      <t>アン</t>
    </rPh>
    <rPh sb="18" eb="20">
      <t>ヒライシ</t>
    </rPh>
    <rPh sb="20" eb="22">
      <t>チク</t>
    </rPh>
    <rPh sb="23" eb="25">
      <t>ミンシュ</t>
    </rPh>
    <rPh sb="25" eb="27">
      <t>ケンレン</t>
    </rPh>
    <rPh sb="29" eb="31">
      <t>シンチョウ</t>
    </rPh>
    <rPh sb="31" eb="33">
      <t>ハンダン</t>
    </rPh>
    <rPh sb="33" eb="35">
      <t>ヨウボウ</t>
    </rPh>
    <phoneticPr fontId="2"/>
  </si>
  <si>
    <t>LRT計画　代替ルート案提言　平石地区　地権者ら、国交省に</t>
    <rPh sb="3" eb="5">
      <t>ケイカク</t>
    </rPh>
    <rPh sb="6" eb="8">
      <t>ダイタイ</t>
    </rPh>
    <rPh sb="11" eb="12">
      <t>アン</t>
    </rPh>
    <rPh sb="12" eb="14">
      <t>テイゲン</t>
    </rPh>
    <rPh sb="15" eb="17">
      <t>ヒライシ</t>
    </rPh>
    <rPh sb="17" eb="19">
      <t>チク</t>
    </rPh>
    <rPh sb="20" eb="23">
      <t>チケンシャ</t>
    </rPh>
    <rPh sb="25" eb="28">
      <t>コッコウショウ</t>
    </rPh>
    <phoneticPr fontId="2"/>
  </si>
  <si>
    <t>LRTルートを社民・福島氏視察　「危険性、問題提起する」</t>
    <rPh sb="7" eb="9">
      <t>シャミン</t>
    </rPh>
    <rPh sb="10" eb="12">
      <t>フクシマ</t>
    </rPh>
    <rPh sb="12" eb="13">
      <t>シ</t>
    </rPh>
    <rPh sb="13" eb="15">
      <t>シサツ</t>
    </rPh>
    <rPh sb="17" eb="20">
      <t>キケンセイ</t>
    </rPh>
    <rPh sb="21" eb="23">
      <t>モンダイ</t>
    </rPh>
    <rPh sb="23" eb="25">
      <t>テイキ</t>
    </rPh>
    <phoneticPr fontId="2"/>
  </si>
  <si>
    <t>社民の福島氏　平石地区を視察　LRT事業めぐり</t>
    <rPh sb="0" eb="2">
      <t>シャミン</t>
    </rPh>
    <rPh sb="3" eb="5">
      <t>フクシマ</t>
    </rPh>
    <rPh sb="5" eb="6">
      <t>シ</t>
    </rPh>
    <rPh sb="7" eb="9">
      <t>ヒライシ</t>
    </rPh>
    <rPh sb="9" eb="11">
      <t>チク</t>
    </rPh>
    <rPh sb="12" eb="14">
      <t>シサツ</t>
    </rPh>
    <rPh sb="18" eb="20">
      <t>ジギョウ</t>
    </rPh>
    <phoneticPr fontId="2"/>
  </si>
  <si>
    <t>福島社民副党首　平石地区を視察　LRT計画で</t>
    <rPh sb="0" eb="2">
      <t>フクシマ</t>
    </rPh>
    <rPh sb="2" eb="4">
      <t>シャミン</t>
    </rPh>
    <rPh sb="4" eb="7">
      <t>フクトウシュ</t>
    </rPh>
    <rPh sb="8" eb="10">
      <t>ヒライシ</t>
    </rPh>
    <rPh sb="10" eb="12">
      <t>チク</t>
    </rPh>
    <rPh sb="13" eb="15">
      <t>シサツ</t>
    </rPh>
    <rPh sb="19" eb="21">
      <t>ケイカク</t>
    </rPh>
    <phoneticPr fontId="2"/>
  </si>
  <si>
    <t>福島・社民党副党首　LRT巡り県内視察</t>
    <rPh sb="0" eb="2">
      <t>フクシマ</t>
    </rPh>
    <rPh sb="3" eb="6">
      <t>シャミントウ</t>
    </rPh>
    <rPh sb="6" eb="9">
      <t>フクトウシュ</t>
    </rPh>
    <rPh sb="13" eb="14">
      <t>メグ</t>
    </rPh>
    <rPh sb="15" eb="17">
      <t>ケンナイ</t>
    </rPh>
    <rPh sb="17" eb="19">
      <t>シサツ</t>
    </rPh>
    <phoneticPr fontId="2"/>
  </si>
  <si>
    <t>LRT導入の現状　写真や動画で紹介　欧州視察の宇都宮市議会</t>
    <rPh sb="3" eb="5">
      <t>ドウニュウ</t>
    </rPh>
    <rPh sb="6" eb="8">
      <t>ゲンジョウ</t>
    </rPh>
    <rPh sb="9" eb="11">
      <t>シャシン</t>
    </rPh>
    <rPh sb="12" eb="14">
      <t>ドウガ</t>
    </rPh>
    <rPh sb="15" eb="17">
      <t>ショウカイ</t>
    </rPh>
    <rPh sb="18" eb="20">
      <t>オウシュウ</t>
    </rPh>
    <rPh sb="20" eb="22">
      <t>シサツ</t>
    </rPh>
    <rPh sb="23" eb="27">
      <t>ウツノミヤシ</t>
    </rPh>
    <rPh sb="27" eb="29">
      <t>ギカイ</t>
    </rPh>
    <phoneticPr fontId="2"/>
  </si>
  <si>
    <t>LRT先進地紹介　昨年の欧州視察報告会　宇都宮市議会</t>
    <rPh sb="3" eb="5">
      <t>センシン</t>
    </rPh>
    <rPh sb="5" eb="6">
      <t>チ</t>
    </rPh>
    <rPh sb="6" eb="8">
      <t>ショウカイ</t>
    </rPh>
    <rPh sb="9" eb="11">
      <t>サクネン</t>
    </rPh>
    <rPh sb="12" eb="14">
      <t>オウシュウ</t>
    </rPh>
    <rPh sb="14" eb="16">
      <t>シサツ</t>
    </rPh>
    <rPh sb="16" eb="18">
      <t>ホウコク</t>
    </rPh>
    <rPh sb="18" eb="19">
      <t>カイ</t>
    </rPh>
    <rPh sb="20" eb="23">
      <t>ウ</t>
    </rPh>
    <rPh sb="23" eb="24">
      <t>シ</t>
    </rPh>
    <rPh sb="24" eb="26">
      <t>ギカイ</t>
    </rPh>
    <phoneticPr fontId="2"/>
  </si>
  <si>
    <t>昨年の海外視察報告　宇都宮市議会　交通政策など学ぶ</t>
    <rPh sb="0" eb="2">
      <t>サクネン</t>
    </rPh>
    <rPh sb="3" eb="5">
      <t>カイガイ</t>
    </rPh>
    <rPh sb="5" eb="7">
      <t>シサツ</t>
    </rPh>
    <rPh sb="7" eb="9">
      <t>ホウコク</t>
    </rPh>
    <rPh sb="10" eb="13">
      <t>ウ</t>
    </rPh>
    <rPh sb="13" eb="14">
      <t>シ</t>
    </rPh>
    <rPh sb="14" eb="16">
      <t>ギカイ</t>
    </rPh>
    <rPh sb="17" eb="19">
      <t>コウツウ</t>
    </rPh>
    <rPh sb="19" eb="21">
      <t>セイサク</t>
    </rPh>
    <rPh sb="23" eb="24">
      <t>マナ</t>
    </rPh>
    <phoneticPr fontId="2"/>
  </si>
  <si>
    <t>LRT</t>
    <phoneticPr fontId="2"/>
  </si>
  <si>
    <t>LRT先進事例など　市議、欧州視察報告</t>
    <rPh sb="3" eb="5">
      <t>センシン</t>
    </rPh>
    <rPh sb="5" eb="7">
      <t>ジレイ</t>
    </rPh>
    <rPh sb="10" eb="12">
      <t>シギ</t>
    </rPh>
    <rPh sb="13" eb="15">
      <t>オウシュウ</t>
    </rPh>
    <rPh sb="15" eb="17">
      <t>シサツ</t>
    </rPh>
    <rPh sb="17" eb="19">
      <t>ホウコク</t>
    </rPh>
    <phoneticPr fontId="2"/>
  </si>
  <si>
    <t>LRT　県道に敷設「異議なし」　県、国に意見書提出へ</t>
    <rPh sb="4" eb="6">
      <t>ケンドウ</t>
    </rPh>
    <rPh sb="7" eb="8">
      <t>シキ</t>
    </rPh>
    <rPh sb="8" eb="9">
      <t>セツ</t>
    </rPh>
    <rPh sb="10" eb="12">
      <t>イギ</t>
    </rPh>
    <rPh sb="16" eb="17">
      <t>ケン</t>
    </rPh>
    <rPh sb="18" eb="19">
      <t>クニ</t>
    </rPh>
    <rPh sb="20" eb="23">
      <t>イケンショ</t>
    </rPh>
    <rPh sb="23" eb="25">
      <t>テイシュツ</t>
    </rPh>
    <phoneticPr fontId="2"/>
  </si>
  <si>
    <t>LRTルートを共産議員ら視察　「住民合意なし問題」</t>
    <rPh sb="7" eb="9">
      <t>キョウサン</t>
    </rPh>
    <rPh sb="9" eb="11">
      <t>ギイン</t>
    </rPh>
    <rPh sb="12" eb="14">
      <t>シサツ</t>
    </rPh>
    <rPh sb="16" eb="18">
      <t>ジュウミン</t>
    </rPh>
    <rPh sb="18" eb="20">
      <t>ゴウイ</t>
    </rPh>
    <rPh sb="22" eb="24">
      <t>モンダイ</t>
    </rPh>
    <phoneticPr fontId="2"/>
  </si>
  <si>
    <t>県道へのLRT敷設反対陳情書　県などに市民団体</t>
    <rPh sb="0" eb="2">
      <t>ケンドウ</t>
    </rPh>
    <rPh sb="7" eb="8">
      <t>シキ</t>
    </rPh>
    <rPh sb="8" eb="9">
      <t>セツ</t>
    </rPh>
    <rPh sb="9" eb="11">
      <t>ハンタイ</t>
    </rPh>
    <rPh sb="11" eb="14">
      <t>チンジョウショ</t>
    </rPh>
    <rPh sb="15" eb="16">
      <t>ケン</t>
    </rPh>
    <rPh sb="19" eb="21">
      <t>シミン</t>
    </rPh>
    <rPh sb="21" eb="23">
      <t>ダンタイ</t>
    </rPh>
    <phoneticPr fontId="2"/>
  </si>
  <si>
    <t>LRT反対の陳情書　知事と議長に提出</t>
    <rPh sb="3" eb="5">
      <t>ハンタイ</t>
    </rPh>
    <rPh sb="6" eb="9">
      <t>チンジョウショ</t>
    </rPh>
    <rPh sb="10" eb="12">
      <t>チジ</t>
    </rPh>
    <rPh sb="13" eb="15">
      <t>ギチョウ</t>
    </rPh>
    <rPh sb="16" eb="18">
      <t>テイシュツ</t>
    </rPh>
    <phoneticPr fontId="2"/>
  </si>
  <si>
    <t>宇都宮市のLRTに反対し公共交通を考える会反対し公共交通を考える会</t>
    <rPh sb="0" eb="3">
      <t>ウ</t>
    </rPh>
    <rPh sb="3" eb="4">
      <t>シ</t>
    </rPh>
    <rPh sb="9" eb="11">
      <t>ハンタイ</t>
    </rPh>
    <rPh sb="12" eb="14">
      <t>コウキョウ</t>
    </rPh>
    <rPh sb="14" eb="16">
      <t>コウツウ</t>
    </rPh>
    <rPh sb="17" eb="18">
      <t>カンガ</t>
    </rPh>
    <rPh sb="20" eb="21">
      <t>カイ</t>
    </rPh>
    <rPh sb="21" eb="23">
      <t>ハンタイ</t>
    </rPh>
    <rPh sb="24" eb="26">
      <t>コウキョウ</t>
    </rPh>
    <rPh sb="26" eb="28">
      <t>コウツウ</t>
    </rPh>
    <rPh sb="29" eb="30">
      <t>カンガ</t>
    </rPh>
    <rPh sb="32" eb="33">
      <t>カイ</t>
    </rPh>
    <phoneticPr fontId="2"/>
  </si>
  <si>
    <t>LRT　車両や停留場に統一感　「トータルデザイン」導入</t>
    <rPh sb="4" eb="6">
      <t>シャリョウ</t>
    </rPh>
    <rPh sb="7" eb="10">
      <t>テイリュウジョウ</t>
    </rPh>
    <rPh sb="11" eb="13">
      <t>トウイツ</t>
    </rPh>
    <rPh sb="13" eb="14">
      <t>カン</t>
    </rPh>
    <rPh sb="25" eb="27">
      <t>ドウニュウ</t>
    </rPh>
    <phoneticPr fontId="2"/>
  </si>
  <si>
    <t>道路工事５２億円　用地取得２０億円　LRT予算内訳</t>
    <rPh sb="0" eb="2">
      <t>ドウロ</t>
    </rPh>
    <rPh sb="2" eb="4">
      <t>コウジ</t>
    </rPh>
    <rPh sb="6" eb="8">
      <t>オクエン</t>
    </rPh>
    <rPh sb="9" eb="11">
      <t>ヨウチ</t>
    </rPh>
    <rPh sb="11" eb="13">
      <t>シュトク</t>
    </rPh>
    <rPh sb="15" eb="17">
      <t>オクエン</t>
    </rPh>
    <rPh sb="21" eb="23">
      <t>ヨサン</t>
    </rPh>
    <rPh sb="23" eb="25">
      <t>ウチワケ</t>
    </rPh>
    <phoneticPr fontId="2"/>
  </si>
  <si>
    <t>交通結節点が重要　宇都宮・清原地区新交通整備推進協　LRTで中尾常務講演</t>
    <rPh sb="0" eb="2">
      <t>コウツウ</t>
    </rPh>
    <rPh sb="2" eb="5">
      <t>ケッセツテン</t>
    </rPh>
    <rPh sb="6" eb="8">
      <t>ジュウヨウ</t>
    </rPh>
    <rPh sb="9" eb="12">
      <t>ウ</t>
    </rPh>
    <rPh sb="13" eb="15">
      <t>キヨハラ</t>
    </rPh>
    <rPh sb="15" eb="17">
      <t>チク</t>
    </rPh>
    <rPh sb="17" eb="18">
      <t>シン</t>
    </rPh>
    <rPh sb="18" eb="20">
      <t>コウツウ</t>
    </rPh>
    <rPh sb="20" eb="22">
      <t>セイビ</t>
    </rPh>
    <rPh sb="22" eb="24">
      <t>スイシン</t>
    </rPh>
    <rPh sb="24" eb="25">
      <t>キョウ</t>
    </rPh>
    <rPh sb="30" eb="32">
      <t>ナカオ</t>
    </rPh>
    <rPh sb="32" eb="34">
      <t>ジョウム</t>
    </rPh>
    <rPh sb="34" eb="36">
      <t>コウエン</t>
    </rPh>
    <phoneticPr fontId="2"/>
  </si>
  <si>
    <t>LRT公聴会で３２人が意見公述　賛成１３　反対１１　変更・改善８</t>
    <rPh sb="3" eb="6">
      <t>コウチョウカイ</t>
    </rPh>
    <rPh sb="9" eb="10">
      <t>ニン</t>
    </rPh>
    <rPh sb="11" eb="13">
      <t>イケン</t>
    </rPh>
    <rPh sb="13" eb="15">
      <t>コウジュツ</t>
    </rPh>
    <rPh sb="16" eb="18">
      <t>サンセイ</t>
    </rPh>
    <rPh sb="21" eb="23">
      <t>ハンタイ</t>
    </rPh>
    <rPh sb="26" eb="28">
      <t>ヘンコウ</t>
    </rPh>
    <rPh sb="29" eb="31">
      <t>カイゼン</t>
    </rPh>
    <phoneticPr fontId="2"/>
  </si>
  <si>
    <t>LRT公聴会　３２人公述　宇都宮　高い関心、傍聴も７３人</t>
    <rPh sb="3" eb="6">
      <t>コウチョウカイ</t>
    </rPh>
    <rPh sb="9" eb="10">
      <t>ニン</t>
    </rPh>
    <rPh sb="10" eb="12">
      <t>コウジュツ</t>
    </rPh>
    <rPh sb="13" eb="16">
      <t>ウ</t>
    </rPh>
    <rPh sb="17" eb="18">
      <t>タカ</t>
    </rPh>
    <rPh sb="19" eb="21">
      <t>カンシン</t>
    </rPh>
    <rPh sb="22" eb="24">
      <t>ボウチョウ</t>
    </rPh>
    <rPh sb="27" eb="28">
      <t>ニン</t>
    </rPh>
    <phoneticPr fontId="2"/>
  </si>
  <si>
    <t>LRTに賛否　宇都宮で都市計画公聴会</t>
    <rPh sb="4" eb="6">
      <t>サンピ</t>
    </rPh>
    <rPh sb="7" eb="10">
      <t>ウ</t>
    </rPh>
    <rPh sb="11" eb="13">
      <t>トシ</t>
    </rPh>
    <rPh sb="13" eb="15">
      <t>ケイカク</t>
    </rPh>
    <rPh sb="15" eb="18">
      <t>コウチョウカイ</t>
    </rPh>
    <phoneticPr fontId="2"/>
  </si>
  <si>
    <t>LRT　住民公聴会　宇都宮市</t>
    <rPh sb="4" eb="6">
      <t>ジュウミン</t>
    </rPh>
    <rPh sb="6" eb="9">
      <t>コウチョウカイ</t>
    </rPh>
    <rPh sb="10" eb="13">
      <t>ウ</t>
    </rPh>
    <rPh sb="13" eb="14">
      <t>シ</t>
    </rPh>
    <phoneticPr fontId="2"/>
  </si>
  <si>
    <t>自転車利用　広域化を促進　宇都宮市計画素案　市道の走行空間　３倍に</t>
    <rPh sb="0" eb="3">
      <t>ジテンシャ</t>
    </rPh>
    <rPh sb="3" eb="5">
      <t>リヨウ</t>
    </rPh>
    <rPh sb="6" eb="9">
      <t>コウイキカ</t>
    </rPh>
    <rPh sb="10" eb="12">
      <t>ソクシン</t>
    </rPh>
    <rPh sb="13" eb="16">
      <t>ウ</t>
    </rPh>
    <rPh sb="16" eb="17">
      <t>シ</t>
    </rPh>
    <rPh sb="17" eb="19">
      <t>ケイカク</t>
    </rPh>
    <rPh sb="19" eb="21">
      <t>ソアン</t>
    </rPh>
    <rPh sb="22" eb="24">
      <t>シドウ</t>
    </rPh>
    <rPh sb="25" eb="27">
      <t>ソウコウ</t>
    </rPh>
    <rPh sb="27" eb="29">
      <t>クウカン</t>
    </rPh>
    <rPh sb="31" eb="32">
      <t>バイ</t>
    </rPh>
    <phoneticPr fontId="2"/>
  </si>
  <si>
    <t>車両部会設置　来月に初会合　LRT検討委</t>
    <rPh sb="0" eb="2">
      <t>シャリョウ</t>
    </rPh>
    <rPh sb="2" eb="4">
      <t>ブカイ</t>
    </rPh>
    <rPh sb="4" eb="6">
      <t>セッチ</t>
    </rPh>
    <rPh sb="7" eb="9">
      <t>ライゲツ</t>
    </rPh>
    <rPh sb="10" eb="13">
      <t>ハツカイゴウ</t>
    </rPh>
    <rPh sb="17" eb="19">
      <t>ケントウ</t>
    </rPh>
    <rPh sb="19" eb="20">
      <t>イ</t>
    </rPh>
    <phoneticPr fontId="2"/>
  </si>
  <si>
    <t>論説　とちぎ発　「交通未来都市　うつのみや」　全国モデルへ議論深めよ</t>
    <rPh sb="0" eb="2">
      <t>ロンセツ</t>
    </rPh>
    <rPh sb="6" eb="7">
      <t>ハツ</t>
    </rPh>
    <rPh sb="9" eb="11">
      <t>コウツウ</t>
    </rPh>
    <rPh sb="11" eb="13">
      <t>ミライ</t>
    </rPh>
    <rPh sb="13" eb="15">
      <t>トシ</t>
    </rPh>
    <rPh sb="23" eb="25">
      <t>ゼンコク</t>
    </rPh>
    <rPh sb="29" eb="31">
      <t>ギロン</t>
    </rPh>
    <rPh sb="31" eb="32">
      <t>フカ</t>
    </rPh>
    <phoneticPr fontId="2"/>
  </si>
  <si>
    <t>芳賀・宇都宮LRT検討委　車両選定　国内外３社に　来月から部会作業</t>
    <rPh sb="0" eb="2">
      <t>ハガ</t>
    </rPh>
    <rPh sb="3" eb="6">
      <t>ウ</t>
    </rPh>
    <rPh sb="9" eb="11">
      <t>ケントウ</t>
    </rPh>
    <rPh sb="11" eb="12">
      <t>イ</t>
    </rPh>
    <rPh sb="13" eb="15">
      <t>シャリョウ</t>
    </rPh>
    <rPh sb="15" eb="17">
      <t>センテイ</t>
    </rPh>
    <rPh sb="18" eb="21">
      <t>コクナイガイ</t>
    </rPh>
    <rPh sb="22" eb="23">
      <t>シャ</t>
    </rPh>
    <rPh sb="25" eb="27">
      <t>ライゲツ</t>
    </rPh>
    <rPh sb="29" eb="31">
      <t>ブカイ</t>
    </rPh>
    <rPh sb="31" eb="33">
      <t>サギョウ</t>
    </rPh>
    <phoneticPr fontId="2"/>
  </si>
  <si>
    <t>LRT安全など検討　「車両部会」設置へ</t>
    <rPh sb="3" eb="5">
      <t>アンゼン</t>
    </rPh>
    <rPh sb="7" eb="9">
      <t>ケントウ</t>
    </rPh>
    <rPh sb="11" eb="13">
      <t>シャリョウ</t>
    </rPh>
    <rPh sb="13" eb="15">
      <t>ブカイ</t>
    </rPh>
    <rPh sb="16" eb="18">
      <t>セッチ</t>
    </rPh>
    <phoneticPr fontId="2"/>
  </si>
  <si>
    <t>LRT推進議連設立へ</t>
    <rPh sb="3" eb="5">
      <t>スイシン</t>
    </rPh>
    <rPh sb="5" eb="7">
      <t>ギレン</t>
    </rPh>
    <rPh sb="7" eb="9">
      <t>セツリツ</t>
    </rPh>
    <phoneticPr fontId="2"/>
  </si>
  <si>
    <t>芳賀・宇都宮LRT整備推進議員連盟</t>
    <rPh sb="0" eb="2">
      <t>ハガ</t>
    </rPh>
    <rPh sb="3" eb="6">
      <t>ウ</t>
    </rPh>
    <rPh sb="9" eb="11">
      <t>セイビ</t>
    </rPh>
    <rPh sb="11" eb="13">
      <t>スイシン</t>
    </rPh>
    <rPh sb="13" eb="15">
      <t>ギイン</t>
    </rPh>
    <rPh sb="15" eb="17">
      <t>レンメイ</t>
    </rPh>
    <phoneticPr fontId="2"/>
  </si>
  <si>
    <t>平石地区２自治会　市提案ルート支持　LRTで要望書</t>
    <rPh sb="0" eb="2">
      <t>ヒライシ</t>
    </rPh>
    <rPh sb="2" eb="4">
      <t>チク</t>
    </rPh>
    <rPh sb="5" eb="8">
      <t>ジチカイ</t>
    </rPh>
    <rPh sb="9" eb="10">
      <t>シ</t>
    </rPh>
    <rPh sb="10" eb="12">
      <t>テイアン</t>
    </rPh>
    <rPh sb="15" eb="17">
      <t>シジ</t>
    </rPh>
    <rPh sb="22" eb="24">
      <t>ヨウボウ</t>
    </rPh>
    <rPh sb="24" eb="25">
      <t>ショ</t>
    </rPh>
    <phoneticPr fontId="2"/>
  </si>
  <si>
    <t>LRT都市計画案　来月１１日から縦覧　市長は平石地区視察へ</t>
    <rPh sb="3" eb="5">
      <t>トシ</t>
    </rPh>
    <rPh sb="5" eb="7">
      <t>ケイカク</t>
    </rPh>
    <rPh sb="7" eb="8">
      <t>アン</t>
    </rPh>
    <rPh sb="9" eb="11">
      <t>ライゲツ</t>
    </rPh>
    <rPh sb="13" eb="14">
      <t>ニチ</t>
    </rPh>
    <rPh sb="16" eb="18">
      <t>ジュウラン</t>
    </rPh>
    <rPh sb="19" eb="21">
      <t>シチョウ</t>
    </rPh>
    <rPh sb="22" eb="24">
      <t>ヒライシ</t>
    </rPh>
    <rPh sb="24" eb="26">
      <t>チク</t>
    </rPh>
    <rPh sb="26" eb="28">
      <t>シサツ</t>
    </rPh>
    <phoneticPr fontId="2"/>
  </si>
  <si>
    <t>LRT推進議連が発足　宇都宮市３１人、芳賀町１４人</t>
    <rPh sb="3" eb="5">
      <t>スイシン</t>
    </rPh>
    <rPh sb="5" eb="7">
      <t>ギレン</t>
    </rPh>
    <rPh sb="8" eb="10">
      <t>ホッソク</t>
    </rPh>
    <rPh sb="11" eb="14">
      <t>ウ</t>
    </rPh>
    <rPh sb="14" eb="15">
      <t>シ</t>
    </rPh>
    <rPh sb="17" eb="18">
      <t>ニン</t>
    </rPh>
    <rPh sb="19" eb="22">
      <t>ハガマチ</t>
    </rPh>
    <rPh sb="24" eb="25">
      <t>ニン</t>
    </rPh>
    <phoneticPr fontId="2"/>
  </si>
  <si>
    <t>LRT都市計画案作成へ　「素案は適切」と判断　宇都宮市</t>
    <rPh sb="3" eb="5">
      <t>トシ</t>
    </rPh>
    <rPh sb="5" eb="7">
      <t>ケイカク</t>
    </rPh>
    <rPh sb="7" eb="8">
      <t>アン</t>
    </rPh>
    <rPh sb="8" eb="10">
      <t>サクセイ</t>
    </rPh>
    <rPh sb="13" eb="15">
      <t>ソアン</t>
    </rPh>
    <rPh sb="16" eb="18">
      <t>テキセツ</t>
    </rPh>
    <rPh sb="20" eb="22">
      <t>ハンダン</t>
    </rPh>
    <rPh sb="23" eb="26">
      <t>ウ</t>
    </rPh>
    <rPh sb="26" eb="27">
      <t>シ</t>
    </rPh>
    <phoneticPr fontId="2"/>
  </si>
  <si>
    <t>市長、来月中にも平石地区を視察　LRTルート問題</t>
    <rPh sb="0" eb="2">
      <t>シチョウ</t>
    </rPh>
    <rPh sb="3" eb="6">
      <t>ライゲツチュウ</t>
    </rPh>
    <rPh sb="8" eb="10">
      <t>ヒライシ</t>
    </rPh>
    <rPh sb="10" eb="12">
      <t>チク</t>
    </rPh>
    <rPh sb="13" eb="15">
      <t>シサツ</t>
    </rPh>
    <rPh sb="22" eb="24">
      <t>モンダイ</t>
    </rPh>
    <phoneticPr fontId="2"/>
  </si>
  <si>
    <t>LRT賛同の議員　「推進議連」を設立　宇都宮市と芳賀町</t>
    <rPh sb="3" eb="5">
      <t>サンドウ</t>
    </rPh>
    <rPh sb="6" eb="8">
      <t>ギイン</t>
    </rPh>
    <rPh sb="10" eb="12">
      <t>スイシン</t>
    </rPh>
    <rPh sb="12" eb="14">
      <t>ギレン</t>
    </rPh>
    <rPh sb="16" eb="18">
      <t>セツリツ</t>
    </rPh>
    <rPh sb="19" eb="22">
      <t>ウ</t>
    </rPh>
    <rPh sb="22" eb="23">
      <t>シ</t>
    </rPh>
    <rPh sb="24" eb="27">
      <t>ハガマチ</t>
    </rPh>
    <phoneticPr fontId="2"/>
  </si>
  <si>
    <t>LRT推進議連に４５人</t>
    <rPh sb="3" eb="5">
      <t>スイシン</t>
    </rPh>
    <rPh sb="5" eb="7">
      <t>ギレン</t>
    </rPh>
    <rPh sb="10" eb="11">
      <t>ニン</t>
    </rPh>
    <phoneticPr fontId="2"/>
  </si>
  <si>
    <t>LRTで宇都宮市　JR駅横断は北側案　西口整備計画も策定へ</t>
    <rPh sb="4" eb="7">
      <t>ウ</t>
    </rPh>
    <rPh sb="7" eb="8">
      <t>シ</t>
    </rPh>
    <rPh sb="11" eb="12">
      <t>エキ</t>
    </rPh>
    <rPh sb="12" eb="14">
      <t>オウダン</t>
    </rPh>
    <rPh sb="15" eb="17">
      <t>キタガワ</t>
    </rPh>
    <rPh sb="17" eb="18">
      <t>アン</t>
    </rPh>
    <rPh sb="19" eb="21">
      <t>ニシグチ</t>
    </rPh>
    <rPh sb="21" eb="23">
      <t>セイビ</t>
    </rPh>
    <rPh sb="23" eb="25">
      <t>ケイカク</t>
    </rPh>
    <rPh sb="26" eb="28">
      <t>サクテイ</t>
    </rPh>
    <phoneticPr fontId="2"/>
  </si>
  <si>
    <t>LRT特殊会　代表に北綜警　４月から</t>
    <rPh sb="3" eb="5">
      <t>トクシュ</t>
    </rPh>
    <rPh sb="5" eb="6">
      <t>カイ</t>
    </rPh>
    <rPh sb="7" eb="9">
      <t>ダイヒョウ</t>
    </rPh>
    <rPh sb="10" eb="11">
      <t>キタ</t>
    </rPh>
    <rPh sb="11" eb="12">
      <t>ソウ</t>
    </rPh>
    <rPh sb="12" eb="13">
      <t>ケイ</t>
    </rPh>
    <rPh sb="15" eb="16">
      <t>ガツ</t>
    </rPh>
    <phoneticPr fontId="2"/>
  </si>
  <si>
    <t>とちぎライトレール支援特殊会</t>
    <rPh sb="9" eb="11">
      <t>シエン</t>
    </rPh>
    <rPh sb="11" eb="13">
      <t>トクシュ</t>
    </rPh>
    <rPh sb="13" eb="14">
      <t>カイ</t>
    </rPh>
    <phoneticPr fontId="2"/>
  </si>
  <si>
    <t>LRT関連議案を可決　計画異議の陳情不採択　宇都宮市議会常任委</t>
    <rPh sb="3" eb="5">
      <t>カンレン</t>
    </rPh>
    <rPh sb="5" eb="7">
      <t>ギアン</t>
    </rPh>
    <rPh sb="8" eb="10">
      <t>カケツ</t>
    </rPh>
    <rPh sb="11" eb="13">
      <t>ケイカク</t>
    </rPh>
    <rPh sb="13" eb="15">
      <t>イギ</t>
    </rPh>
    <rPh sb="16" eb="18">
      <t>チンジョウ</t>
    </rPh>
    <rPh sb="18" eb="19">
      <t>フ</t>
    </rPh>
    <rPh sb="19" eb="21">
      <t>サイタク</t>
    </rPh>
    <rPh sb="22" eb="25">
      <t>ウ</t>
    </rPh>
    <rPh sb="25" eb="26">
      <t>シ</t>
    </rPh>
    <rPh sb="26" eb="28">
      <t>ギカイ</t>
    </rPh>
    <rPh sb="28" eb="31">
      <t>ジョウニンイ</t>
    </rPh>
    <phoneticPr fontId="2"/>
  </si>
  <si>
    <t>「日本一安全なLRT事業に」　視察の宇都宮市長</t>
    <rPh sb="1" eb="4">
      <t>ニホンイチ</t>
    </rPh>
    <rPh sb="4" eb="6">
      <t>アンゼン</t>
    </rPh>
    <rPh sb="10" eb="12">
      <t>ジギョウ</t>
    </rPh>
    <rPh sb="15" eb="17">
      <t>シサツ</t>
    </rPh>
    <rPh sb="18" eb="21">
      <t>ウ</t>
    </rPh>
    <rPh sb="21" eb="23">
      <t>シチョウ</t>
    </rPh>
    <phoneticPr fontId="2"/>
  </si>
  <si>
    <t>平石中央小学校</t>
    <rPh sb="0" eb="2">
      <t>ヒライシ</t>
    </rPh>
    <rPh sb="2" eb="4">
      <t>チュウオウ</t>
    </rPh>
    <rPh sb="4" eb="7">
      <t>ショウガッコウ</t>
    </rPh>
    <phoneticPr fontId="2"/>
  </si>
  <si>
    <t>宇都宮平石地区のLRTルート　安全対策めぐり平行線　市長と住民が意見交換</t>
    <rPh sb="0" eb="3">
      <t>ウ</t>
    </rPh>
    <rPh sb="3" eb="5">
      <t>ヒライシ</t>
    </rPh>
    <rPh sb="5" eb="7">
      <t>チク</t>
    </rPh>
    <rPh sb="15" eb="17">
      <t>アンゼン</t>
    </rPh>
    <rPh sb="17" eb="19">
      <t>タイサク</t>
    </rPh>
    <rPh sb="22" eb="25">
      <t>ヘイコウセン</t>
    </rPh>
    <rPh sb="26" eb="28">
      <t>シチョウ</t>
    </rPh>
    <rPh sb="29" eb="31">
      <t>ジュウミン</t>
    </rPh>
    <rPh sb="32" eb="34">
      <t>イケン</t>
    </rPh>
    <rPh sb="34" eb="36">
      <t>コウカン</t>
    </rPh>
    <phoneticPr fontId="2"/>
  </si>
  <si>
    <t>LRT計画　「小学校から離して」　宇都宮市長視察　住民の反対相次ぐ</t>
    <rPh sb="3" eb="5">
      <t>ケイカク</t>
    </rPh>
    <rPh sb="7" eb="10">
      <t>ショウガッコウ</t>
    </rPh>
    <rPh sb="12" eb="13">
      <t>ハナ</t>
    </rPh>
    <rPh sb="17" eb="20">
      <t>ウ</t>
    </rPh>
    <rPh sb="20" eb="21">
      <t>シ</t>
    </rPh>
    <rPh sb="21" eb="22">
      <t>チョウ</t>
    </rPh>
    <rPh sb="22" eb="24">
      <t>シサツ</t>
    </rPh>
    <rPh sb="25" eb="27">
      <t>ジュウミン</t>
    </rPh>
    <rPh sb="28" eb="30">
      <t>ハンタイ</t>
    </rPh>
    <rPh sb="30" eb="32">
      <t>アイツ</t>
    </rPh>
    <phoneticPr fontId="2"/>
  </si>
  <si>
    <t>LRTルート巡り　市長が地区を視察</t>
    <rPh sb="6" eb="7">
      <t>メグ</t>
    </rPh>
    <rPh sb="9" eb="11">
      <t>シチョウ</t>
    </rPh>
    <rPh sb="12" eb="14">
      <t>チク</t>
    </rPh>
    <rPh sb="15" eb="17">
      <t>シサツ</t>
    </rPh>
    <phoneticPr fontId="2"/>
  </si>
  <si>
    <t>なぜLRTか　商店主ら学ぶ</t>
    <rPh sb="7" eb="10">
      <t>ショウテンシュ</t>
    </rPh>
    <rPh sb="11" eb="12">
      <t>マナ</t>
    </rPh>
    <phoneticPr fontId="2"/>
  </si>
  <si>
    <t>オリオン通り曲師町商業協同組合</t>
    <rPh sb="4" eb="5">
      <t>ドオ</t>
    </rPh>
    <rPh sb="6" eb="9">
      <t>マゲシチョウ</t>
    </rPh>
    <rPh sb="9" eb="11">
      <t>ショウギョウ</t>
    </rPh>
    <rPh sb="11" eb="13">
      <t>キョウドウ</t>
    </rPh>
    <rPh sb="13" eb="15">
      <t>クミアイ</t>
    </rPh>
    <phoneticPr fontId="2"/>
  </si>
  <si>
    <t>LRT効果最大化図る　宇都宮市、全庁で推進委</t>
    <rPh sb="3" eb="5">
      <t>コウカ</t>
    </rPh>
    <rPh sb="5" eb="8">
      <t>サイダイカ</t>
    </rPh>
    <rPh sb="8" eb="9">
      <t>ハカ</t>
    </rPh>
    <rPh sb="11" eb="14">
      <t>ウ</t>
    </rPh>
    <rPh sb="14" eb="15">
      <t>シ</t>
    </rPh>
    <rPh sb="16" eb="18">
      <t>ゼンチョウ</t>
    </rPh>
    <rPh sb="19" eb="22">
      <t>スイシンイ</t>
    </rPh>
    <phoneticPr fontId="2"/>
  </si>
  <si>
    <t>LRTを活用したまちづくり推進委員会</t>
    <rPh sb="4" eb="6">
      <t>カツヨウ</t>
    </rPh>
    <rPh sb="13" eb="15">
      <t>スイシン</t>
    </rPh>
    <rPh sb="15" eb="18">
      <t>イインカイ</t>
    </rPh>
    <phoneticPr fontId="2"/>
  </si>
  <si>
    <t>LRT事業、立ち往生　宇都宮市ルート案変更　引き金に　「小学校近く通過、危険」→住民ら、再変更要求　自治会内、賛否割れる　「日本一安全」へ課題</t>
    <rPh sb="3" eb="5">
      <t>ジギョウ</t>
    </rPh>
    <rPh sb="6" eb="7">
      <t>タ</t>
    </rPh>
    <rPh sb="8" eb="10">
      <t>オウジョウ</t>
    </rPh>
    <rPh sb="11" eb="14">
      <t>ウ</t>
    </rPh>
    <rPh sb="14" eb="15">
      <t>シ</t>
    </rPh>
    <rPh sb="18" eb="19">
      <t>アン</t>
    </rPh>
    <rPh sb="19" eb="21">
      <t>ヘンコウ</t>
    </rPh>
    <rPh sb="22" eb="23">
      <t>ヒ</t>
    </rPh>
    <rPh sb="24" eb="25">
      <t>ガネ</t>
    </rPh>
    <rPh sb="28" eb="31">
      <t>ショウガッコウ</t>
    </rPh>
    <rPh sb="31" eb="32">
      <t>チカ</t>
    </rPh>
    <rPh sb="33" eb="35">
      <t>ツウカ</t>
    </rPh>
    <rPh sb="36" eb="38">
      <t>キケン</t>
    </rPh>
    <rPh sb="40" eb="42">
      <t>ジュウミン</t>
    </rPh>
    <rPh sb="44" eb="47">
      <t>サイヘンコウ</t>
    </rPh>
    <rPh sb="47" eb="49">
      <t>ヨウキュウ</t>
    </rPh>
    <rPh sb="50" eb="53">
      <t>ジチカイ</t>
    </rPh>
    <rPh sb="53" eb="54">
      <t>ナイ</t>
    </rPh>
    <rPh sb="55" eb="57">
      <t>サンピ</t>
    </rPh>
    <rPh sb="57" eb="58">
      <t>ワ</t>
    </rPh>
    <rPh sb="62" eb="65">
      <t>ニホンイチ</t>
    </rPh>
    <rPh sb="65" eb="67">
      <t>アンゼン</t>
    </rPh>
    <rPh sb="69" eb="71">
      <t>カダイ</t>
    </rPh>
    <phoneticPr fontId="2"/>
  </si>
  <si>
    <t>沖縄７市町からLRT視察団</t>
    <rPh sb="0" eb="2">
      <t>オキナワ</t>
    </rPh>
    <rPh sb="3" eb="5">
      <t>シチョウ</t>
    </rPh>
    <rPh sb="10" eb="13">
      <t>シサツダン</t>
    </rPh>
    <phoneticPr fontId="2"/>
  </si>
  <si>
    <t>県ＬＲＴ研が中間報告書　乗り継ぎ拠点　充実を　ＩＣカード集客策も提言</t>
    <rPh sb="0" eb="1">
      <t>ケン</t>
    </rPh>
    <rPh sb="4" eb="5">
      <t>ケン</t>
    </rPh>
    <rPh sb="6" eb="8">
      <t>チュウカン</t>
    </rPh>
    <rPh sb="8" eb="11">
      <t>ホウコクショ</t>
    </rPh>
    <rPh sb="12" eb="13">
      <t>ノ</t>
    </rPh>
    <rPh sb="14" eb="15">
      <t>ツ</t>
    </rPh>
    <rPh sb="16" eb="18">
      <t>キョテン</t>
    </rPh>
    <rPh sb="19" eb="21">
      <t>ジュウジツ</t>
    </rPh>
    <rPh sb="28" eb="30">
      <t>シュウキャク</t>
    </rPh>
    <rPh sb="30" eb="31">
      <t>サク</t>
    </rPh>
    <rPh sb="32" eb="34">
      <t>テイゲン</t>
    </rPh>
    <phoneticPr fontId="2"/>
  </si>
  <si>
    <t>県ＬＲＴ研究会　宇都宮商工会議所</t>
    <rPh sb="0" eb="1">
      <t>ケン</t>
    </rPh>
    <rPh sb="4" eb="7">
      <t>ケンキュウカイ</t>
    </rPh>
    <rPh sb="8" eb="11">
      <t>ウ</t>
    </rPh>
    <rPh sb="11" eb="13">
      <t>ショウコウ</t>
    </rPh>
    <rPh sb="13" eb="16">
      <t>カイギショ</t>
    </rPh>
    <phoneticPr fontId="2"/>
  </si>
  <si>
    <t>暮らしの中　自転車楽しむ　フリーペーパー発行　ウェブと連動</t>
    <rPh sb="0" eb="1">
      <t>ク</t>
    </rPh>
    <rPh sb="4" eb="5">
      <t>ナカ</t>
    </rPh>
    <rPh sb="6" eb="9">
      <t>ジテンシャ</t>
    </rPh>
    <rPh sb="9" eb="10">
      <t>タノ</t>
    </rPh>
    <rPh sb="20" eb="22">
      <t>ハッコウ</t>
    </rPh>
    <rPh sb="27" eb="29">
      <t>レンドウ</t>
    </rPh>
    <phoneticPr fontId="2"/>
  </si>
  <si>
    <t>マチヅクリ・ラボラトリー　「プラス　バイシクル」</t>
    <phoneticPr fontId="2"/>
  </si>
  <si>
    <t>バスで列車でちょい旅　県央公共交通利活用促進協　ガイドマップ作製　５コース紹介、ＨＰも開設</t>
    <rPh sb="3" eb="5">
      <t>レッシャ</t>
    </rPh>
    <rPh sb="9" eb="10">
      <t>タビ</t>
    </rPh>
    <rPh sb="11" eb="13">
      <t>ケンオウ</t>
    </rPh>
    <rPh sb="13" eb="15">
      <t>コウキョウ</t>
    </rPh>
    <rPh sb="15" eb="17">
      <t>コウツウ</t>
    </rPh>
    <rPh sb="17" eb="20">
      <t>リカツヨウ</t>
    </rPh>
    <rPh sb="20" eb="22">
      <t>ソクシン</t>
    </rPh>
    <rPh sb="22" eb="23">
      <t>キョウ</t>
    </rPh>
    <rPh sb="30" eb="32">
      <t>サクセイ</t>
    </rPh>
    <rPh sb="37" eb="39">
      <t>ショウカイ</t>
    </rPh>
    <rPh sb="43" eb="45">
      <t>カイセツ</t>
    </rPh>
    <phoneticPr fontId="2"/>
  </si>
  <si>
    <t>自転車でさらにつながるまちへ　他交通手段と連携強化　宇都宮市が後期推進計画　専用レーン３６キロ延伸</t>
    <rPh sb="0" eb="3">
      <t>ジテンシャ</t>
    </rPh>
    <rPh sb="15" eb="16">
      <t>ホカ</t>
    </rPh>
    <rPh sb="16" eb="18">
      <t>コウツウ</t>
    </rPh>
    <rPh sb="18" eb="20">
      <t>シュダン</t>
    </rPh>
    <rPh sb="21" eb="23">
      <t>レンケイ</t>
    </rPh>
    <rPh sb="23" eb="25">
      <t>キョウカ</t>
    </rPh>
    <rPh sb="26" eb="29">
      <t>ウ</t>
    </rPh>
    <rPh sb="29" eb="30">
      <t>シ</t>
    </rPh>
    <rPh sb="31" eb="33">
      <t>コウキ</t>
    </rPh>
    <rPh sb="33" eb="35">
      <t>スイシン</t>
    </rPh>
    <rPh sb="35" eb="37">
      <t>ケイカク</t>
    </rPh>
    <rPh sb="38" eb="40">
      <t>センヨウ</t>
    </rPh>
    <rPh sb="47" eb="49">
      <t>エンシン</t>
    </rPh>
    <phoneticPr fontId="2"/>
  </si>
  <si>
    <t>自転車のまち宇都宮</t>
    <rPh sb="0" eb="3">
      <t>ジテンシャ</t>
    </rPh>
    <rPh sb="6" eb="9">
      <t>ウ</t>
    </rPh>
    <phoneticPr fontId="2"/>
  </si>
  <si>
    <t>LRT　都市計画決定先送り　来月に、慎重審議へ視察</t>
    <rPh sb="4" eb="6">
      <t>トシ</t>
    </rPh>
    <rPh sb="6" eb="8">
      <t>ケイカク</t>
    </rPh>
    <rPh sb="8" eb="10">
      <t>ケッテイ</t>
    </rPh>
    <rPh sb="10" eb="12">
      <t>サキオク</t>
    </rPh>
    <rPh sb="14" eb="16">
      <t>ライゲツ</t>
    </rPh>
    <rPh sb="18" eb="20">
      <t>シンチョウ</t>
    </rPh>
    <rPh sb="20" eb="22">
      <t>シンギ</t>
    </rPh>
    <rPh sb="23" eb="25">
      <t>シサツ</t>
    </rPh>
    <phoneticPr fontId="2"/>
  </si>
  <si>
    <t>県LRT研　宇都宮市長らに中間報告　複合的整備など求める</t>
    <rPh sb="0" eb="1">
      <t>ケン</t>
    </rPh>
    <rPh sb="4" eb="5">
      <t>ケン</t>
    </rPh>
    <rPh sb="6" eb="10">
      <t>ウツノミヤシ</t>
    </rPh>
    <rPh sb="10" eb="11">
      <t>チョウ</t>
    </rPh>
    <rPh sb="13" eb="15">
      <t>チュウカン</t>
    </rPh>
    <rPh sb="15" eb="17">
      <t>ホウコク</t>
    </rPh>
    <rPh sb="18" eb="21">
      <t>フクゴウテキ</t>
    </rPh>
    <rPh sb="21" eb="23">
      <t>セイビ</t>
    </rPh>
    <rPh sb="25" eb="26">
      <t>モト</t>
    </rPh>
    <phoneticPr fontId="2"/>
  </si>
  <si>
    <t>白紙撤回目指し　市民団体が集会</t>
    <rPh sb="0" eb="2">
      <t>ハクシ</t>
    </rPh>
    <rPh sb="2" eb="4">
      <t>テッカイ</t>
    </rPh>
    <rPh sb="4" eb="6">
      <t>メザ</t>
    </rPh>
    <rPh sb="8" eb="10">
      <t>シミン</t>
    </rPh>
    <rPh sb="10" eb="12">
      <t>ダンタイ</t>
    </rPh>
    <rPh sb="13" eb="15">
      <t>シュウカイ</t>
    </rPh>
    <phoneticPr fontId="2"/>
  </si>
  <si>
    <t>LRT　平出周辺一体整備を　研究会　宇都宮市に提言　「無理がある構想」反対集会に３００人</t>
    <rPh sb="4" eb="6">
      <t>ヒライデ</t>
    </rPh>
    <rPh sb="6" eb="8">
      <t>シュウヘン</t>
    </rPh>
    <rPh sb="8" eb="10">
      <t>イッタイ</t>
    </rPh>
    <rPh sb="10" eb="12">
      <t>セイビ</t>
    </rPh>
    <rPh sb="14" eb="17">
      <t>ケンキュウカイ</t>
    </rPh>
    <rPh sb="18" eb="21">
      <t>ウ</t>
    </rPh>
    <rPh sb="21" eb="22">
      <t>シ</t>
    </rPh>
    <rPh sb="23" eb="25">
      <t>テイゲン</t>
    </rPh>
    <rPh sb="27" eb="29">
      <t>ムリ</t>
    </rPh>
    <rPh sb="32" eb="34">
      <t>コウソウ</t>
    </rPh>
    <rPh sb="35" eb="37">
      <t>ハンタイ</t>
    </rPh>
    <rPh sb="37" eb="39">
      <t>シュウカイ</t>
    </rPh>
    <rPh sb="43" eb="44">
      <t>ニン</t>
    </rPh>
    <phoneticPr fontId="2"/>
  </si>
  <si>
    <t>県LRT研究会　宇都宮市のLRTに反対し公共交通を考える会</t>
    <rPh sb="0" eb="1">
      <t>ケン</t>
    </rPh>
    <rPh sb="4" eb="7">
      <t>ケンキュウカイ</t>
    </rPh>
    <rPh sb="8" eb="11">
      <t>ウ</t>
    </rPh>
    <rPh sb="11" eb="12">
      <t>シ</t>
    </rPh>
    <rPh sb="17" eb="19">
      <t>ハンタイ</t>
    </rPh>
    <rPh sb="20" eb="22">
      <t>コウキョウ</t>
    </rPh>
    <rPh sb="22" eb="24">
      <t>コウツウ</t>
    </rPh>
    <rPh sb="25" eb="26">
      <t>カンガ</t>
    </rPh>
    <rPh sb="28" eb="29">
      <t>カイ</t>
    </rPh>
    <phoneticPr fontId="2"/>
  </si>
  <si>
    <t>LRT沿線児童見守り　宇都宮市が新たな安全策　速度規制の設定も追加</t>
    <rPh sb="3" eb="5">
      <t>エンセン</t>
    </rPh>
    <rPh sb="5" eb="7">
      <t>ジドウ</t>
    </rPh>
    <rPh sb="7" eb="9">
      <t>ミマモ</t>
    </rPh>
    <rPh sb="11" eb="14">
      <t>ウ</t>
    </rPh>
    <rPh sb="14" eb="15">
      <t>シ</t>
    </rPh>
    <rPh sb="16" eb="17">
      <t>アラ</t>
    </rPh>
    <rPh sb="19" eb="22">
      <t>アンゼンサク</t>
    </rPh>
    <rPh sb="23" eb="25">
      <t>ソクド</t>
    </rPh>
    <rPh sb="25" eb="27">
      <t>キセイ</t>
    </rPh>
    <rPh sb="28" eb="30">
      <t>セッテイ</t>
    </rPh>
    <rPh sb="31" eb="33">
      <t>ツイカ</t>
    </rPh>
    <phoneticPr fontId="2"/>
  </si>
  <si>
    <t>芳賀・宇都宮LRT検討委　新たな安全確保策目指す　試運転や速度、不安解消へ　デザイン検討へ部会設置</t>
    <rPh sb="0" eb="2">
      <t>ハガ</t>
    </rPh>
    <rPh sb="3" eb="6">
      <t>ウ</t>
    </rPh>
    <rPh sb="9" eb="11">
      <t>ケントウ</t>
    </rPh>
    <rPh sb="11" eb="12">
      <t>イ</t>
    </rPh>
    <rPh sb="13" eb="14">
      <t>アラ</t>
    </rPh>
    <rPh sb="16" eb="18">
      <t>アンゼン</t>
    </rPh>
    <rPh sb="18" eb="20">
      <t>カクホ</t>
    </rPh>
    <rPh sb="20" eb="21">
      <t>サク</t>
    </rPh>
    <rPh sb="21" eb="23">
      <t>メザ</t>
    </rPh>
    <rPh sb="25" eb="28">
      <t>シウンテン</t>
    </rPh>
    <rPh sb="29" eb="31">
      <t>ソクド</t>
    </rPh>
    <rPh sb="32" eb="34">
      <t>フアン</t>
    </rPh>
    <rPh sb="34" eb="36">
      <t>カイショウ</t>
    </rPh>
    <rPh sb="42" eb="44">
      <t>ケントウ</t>
    </rPh>
    <rPh sb="45" eb="47">
      <t>ブカイ</t>
    </rPh>
    <rPh sb="47" eb="49">
      <t>セッチ</t>
    </rPh>
    <phoneticPr fontId="2"/>
  </si>
  <si>
    <t>宇都宮市　LRT平石中央小付近ルート　来月にもPTA説明会</t>
    <rPh sb="0" eb="3">
      <t>ウ</t>
    </rPh>
    <rPh sb="3" eb="4">
      <t>シ</t>
    </rPh>
    <rPh sb="8" eb="10">
      <t>ヒライシ</t>
    </rPh>
    <rPh sb="10" eb="12">
      <t>チュウオウ</t>
    </rPh>
    <rPh sb="12" eb="13">
      <t>ショウ</t>
    </rPh>
    <rPh sb="13" eb="15">
      <t>フキン</t>
    </rPh>
    <rPh sb="19" eb="21">
      <t>ライゲツ</t>
    </rPh>
    <rPh sb="26" eb="29">
      <t>セツメイカイ</t>
    </rPh>
    <phoneticPr fontId="2"/>
  </si>
  <si>
    <t>LRTが走るまち　人が集う施設整備を　乗り継ぎ拠点周辺、研究会提言　商業や保育・医療</t>
    <rPh sb="4" eb="5">
      <t>ハシ</t>
    </rPh>
    <rPh sb="9" eb="10">
      <t>ヒト</t>
    </rPh>
    <rPh sb="11" eb="12">
      <t>ツド</t>
    </rPh>
    <rPh sb="13" eb="15">
      <t>シセツ</t>
    </rPh>
    <rPh sb="15" eb="17">
      <t>セイビ</t>
    </rPh>
    <rPh sb="19" eb="20">
      <t>ノ</t>
    </rPh>
    <rPh sb="21" eb="22">
      <t>ツ</t>
    </rPh>
    <rPh sb="23" eb="25">
      <t>キョテン</t>
    </rPh>
    <rPh sb="25" eb="27">
      <t>シュウヘン</t>
    </rPh>
    <rPh sb="28" eb="31">
      <t>ケンキュウカイ</t>
    </rPh>
    <rPh sb="31" eb="33">
      <t>テイゲン</t>
    </rPh>
    <rPh sb="34" eb="36">
      <t>ショウギョウ</t>
    </rPh>
    <rPh sb="37" eb="39">
      <t>ホイク</t>
    </rPh>
    <rPh sb="40" eb="42">
      <t>イリョウ</t>
    </rPh>
    <phoneticPr fontId="2"/>
  </si>
  <si>
    <t>LRTルート現地視察　都計審委員、慎重審議へ　宇都宮</t>
    <rPh sb="6" eb="8">
      <t>ゲンチ</t>
    </rPh>
    <rPh sb="8" eb="10">
      <t>シサツ</t>
    </rPh>
    <rPh sb="11" eb="13">
      <t>トケイ</t>
    </rPh>
    <rPh sb="13" eb="14">
      <t>シン</t>
    </rPh>
    <rPh sb="14" eb="16">
      <t>イイン</t>
    </rPh>
    <rPh sb="17" eb="19">
      <t>シンチョウ</t>
    </rPh>
    <rPh sb="19" eb="21">
      <t>シンギ</t>
    </rPh>
    <rPh sb="23" eb="26">
      <t>ウ</t>
    </rPh>
    <phoneticPr fontId="2"/>
  </si>
  <si>
    <t>LRTルート　宇都宮・平石中央小で説明会　市とPTA　なお隔たり</t>
    <rPh sb="7" eb="10">
      <t>ウ</t>
    </rPh>
    <rPh sb="11" eb="13">
      <t>ヒライシ</t>
    </rPh>
    <rPh sb="13" eb="15">
      <t>チュウオウ</t>
    </rPh>
    <rPh sb="15" eb="16">
      <t>ショウ</t>
    </rPh>
    <rPh sb="17" eb="20">
      <t>セツメイカイ</t>
    </rPh>
    <rPh sb="21" eb="22">
      <t>シ</t>
    </rPh>
    <rPh sb="29" eb="30">
      <t>ヘダ</t>
    </rPh>
    <phoneticPr fontId="2"/>
  </si>
  <si>
    <t>LRT安全対策　国交相に要望　民進党県連など</t>
    <rPh sb="3" eb="5">
      <t>アンゼン</t>
    </rPh>
    <rPh sb="5" eb="7">
      <t>タイサク</t>
    </rPh>
    <rPh sb="8" eb="11">
      <t>コッコウショウ</t>
    </rPh>
    <rPh sb="12" eb="14">
      <t>ヨウボウ</t>
    </rPh>
    <rPh sb="15" eb="18">
      <t>ミンシントウ</t>
    </rPh>
    <rPh sb="18" eb="20">
      <t>ケンレン</t>
    </rPh>
    <phoneticPr fontId="2"/>
  </si>
  <si>
    <t>東奔西想　１７総支局記者コラム　青い線に願うマナー向上</t>
    <rPh sb="0" eb="1">
      <t>ヒガシ</t>
    </rPh>
    <rPh sb="1" eb="2">
      <t>ホン</t>
    </rPh>
    <rPh sb="2" eb="3">
      <t>サイ</t>
    </rPh>
    <rPh sb="3" eb="4">
      <t>ソウ</t>
    </rPh>
    <rPh sb="7" eb="8">
      <t>ソウ</t>
    </rPh>
    <rPh sb="8" eb="10">
      <t>シキョク</t>
    </rPh>
    <rPh sb="10" eb="12">
      <t>キシャ</t>
    </rPh>
    <rPh sb="16" eb="17">
      <t>アオ</t>
    </rPh>
    <rPh sb="18" eb="19">
      <t>セン</t>
    </rPh>
    <rPh sb="20" eb="21">
      <t>ネガ</t>
    </rPh>
    <rPh sb="25" eb="27">
      <t>コウジョウ</t>
    </rPh>
    <phoneticPr fontId="2"/>
  </si>
  <si>
    <t>市自転車のまち推進計画</t>
    <rPh sb="0" eb="1">
      <t>シ</t>
    </rPh>
    <rPh sb="1" eb="4">
      <t>ジテンシャ</t>
    </rPh>
    <rPh sb="7" eb="9">
      <t>スイシン</t>
    </rPh>
    <rPh sb="9" eb="11">
      <t>ケイカク</t>
    </rPh>
    <phoneticPr fontId="2"/>
  </si>
  <si>
    <t>LRT平石地区ルートで地権者　代替案への回答要望　宇都宮</t>
    <rPh sb="3" eb="5">
      <t>ヒライシ</t>
    </rPh>
    <rPh sb="5" eb="7">
      <t>チク</t>
    </rPh>
    <rPh sb="11" eb="14">
      <t>チケンシャ</t>
    </rPh>
    <rPh sb="15" eb="18">
      <t>ダイタイアン</t>
    </rPh>
    <rPh sb="20" eb="22">
      <t>カイトウ</t>
    </rPh>
    <rPh sb="22" eb="24">
      <t>ヨウボウ</t>
    </rPh>
    <rPh sb="25" eb="28">
      <t>ウ</t>
    </rPh>
    <phoneticPr fontId="2"/>
  </si>
  <si>
    <t>代替ルート案の回答求め要望書　LRTで地権者ら</t>
    <rPh sb="0" eb="2">
      <t>ダイタイ</t>
    </rPh>
    <rPh sb="5" eb="6">
      <t>アン</t>
    </rPh>
    <rPh sb="7" eb="9">
      <t>カイトウ</t>
    </rPh>
    <rPh sb="9" eb="10">
      <t>モト</t>
    </rPh>
    <rPh sb="11" eb="14">
      <t>ヨウボウショ</t>
    </rPh>
    <rPh sb="19" eb="22">
      <t>チケンシャ</t>
    </rPh>
    <phoneticPr fontId="2"/>
  </si>
  <si>
    <t>LRT問題連絡会　２８日に設立総会　課題研究、民意反映へ</t>
    <rPh sb="3" eb="5">
      <t>モンダイ</t>
    </rPh>
    <rPh sb="5" eb="8">
      <t>レンラクカイ</t>
    </rPh>
    <rPh sb="11" eb="12">
      <t>ニチ</t>
    </rPh>
    <rPh sb="13" eb="15">
      <t>セツリツ</t>
    </rPh>
    <rPh sb="15" eb="17">
      <t>ソウカイ</t>
    </rPh>
    <rPh sb="18" eb="20">
      <t>カダイ</t>
    </rPh>
    <rPh sb="20" eb="22">
      <t>ケンキュウ</t>
    </rPh>
    <rPh sb="23" eb="25">
      <t>ミンイ</t>
    </rPh>
    <rPh sb="25" eb="27">
      <t>ハンエイ</t>
    </rPh>
    <phoneticPr fontId="2"/>
  </si>
  <si>
    <t>宇都宮市のLRT問題連絡会準備会</t>
    <rPh sb="0" eb="3">
      <t>ウ</t>
    </rPh>
    <rPh sb="3" eb="4">
      <t>シ</t>
    </rPh>
    <rPh sb="8" eb="10">
      <t>モンダイ</t>
    </rPh>
    <rPh sb="10" eb="13">
      <t>レンラクカイ</t>
    </rPh>
    <rPh sb="13" eb="16">
      <t>ジュンビカイ</t>
    </rPh>
    <phoneticPr fontId="2"/>
  </si>
  <si>
    <t>LRT見直しへ「連絡会」</t>
    <rPh sb="3" eb="5">
      <t>ミナオ</t>
    </rPh>
    <rPh sb="8" eb="11">
      <t>レンラクカイ</t>
    </rPh>
    <phoneticPr fontId="2"/>
  </si>
  <si>
    <t>LRT計画検証　「連絡会」設立へ　宇都宮で２８日</t>
    <rPh sb="3" eb="5">
      <t>ケイカク</t>
    </rPh>
    <rPh sb="5" eb="7">
      <t>ケンショウ</t>
    </rPh>
    <rPh sb="9" eb="12">
      <t>レンラクカイ</t>
    </rPh>
    <rPh sb="13" eb="15">
      <t>セツリツ</t>
    </rPh>
    <rPh sb="17" eb="20">
      <t>ウ</t>
    </rPh>
    <rPh sb="23" eb="24">
      <t>ニチ</t>
    </rPh>
    <phoneticPr fontId="2"/>
  </si>
  <si>
    <t>宇都宮市のLRT問題連絡会</t>
    <rPh sb="0" eb="3">
      <t>ウ</t>
    </rPh>
    <rPh sb="3" eb="4">
      <t>シ</t>
    </rPh>
    <rPh sb="8" eb="10">
      <t>モンダイ</t>
    </rPh>
    <rPh sb="10" eb="13">
      <t>レンラクカイ</t>
    </rPh>
    <phoneticPr fontId="2"/>
  </si>
  <si>
    <t>民意反映へ連絡会　LRT問題　２８日に設立総会</t>
    <rPh sb="0" eb="2">
      <t>ミンイ</t>
    </rPh>
    <rPh sb="2" eb="4">
      <t>ハンエイ</t>
    </rPh>
    <rPh sb="5" eb="8">
      <t>レンラクカイ</t>
    </rPh>
    <rPh sb="12" eb="14">
      <t>モンダイ</t>
    </rPh>
    <rPh sb="17" eb="18">
      <t>ニチ</t>
    </rPh>
    <rPh sb="19" eb="21">
      <t>セツリツ</t>
    </rPh>
    <rPh sb="21" eb="23">
      <t>ソウカイ</t>
    </rPh>
    <phoneticPr fontId="2"/>
  </si>
  <si>
    <t>宇都宮LRT４０７１人から意見　市が募集、要旨公開へ</t>
    <rPh sb="0" eb="3">
      <t>ウ</t>
    </rPh>
    <rPh sb="10" eb="11">
      <t>ニン</t>
    </rPh>
    <rPh sb="13" eb="15">
      <t>イケン</t>
    </rPh>
    <rPh sb="16" eb="17">
      <t>シ</t>
    </rPh>
    <rPh sb="18" eb="20">
      <t>ボシュウ</t>
    </rPh>
    <rPh sb="21" eb="23">
      <t>ヨウシ</t>
    </rPh>
    <rPh sb="23" eb="25">
      <t>コウカイ</t>
    </rPh>
    <phoneticPr fontId="2"/>
  </si>
  <si>
    <t>宇都宮と芳賀　審議会が答申　LRT原案「異存なし」　都市計画、来週にも決定</t>
    <rPh sb="0" eb="3">
      <t>ウ</t>
    </rPh>
    <rPh sb="4" eb="6">
      <t>ハガ</t>
    </rPh>
    <rPh sb="7" eb="10">
      <t>シンギカイ</t>
    </rPh>
    <rPh sb="11" eb="13">
      <t>トウシン</t>
    </rPh>
    <rPh sb="17" eb="19">
      <t>ゲンアン</t>
    </rPh>
    <rPh sb="20" eb="22">
      <t>イゾン</t>
    </rPh>
    <rPh sb="26" eb="28">
      <t>トシ</t>
    </rPh>
    <rPh sb="28" eb="30">
      <t>ケイカク</t>
    </rPh>
    <rPh sb="31" eb="33">
      <t>ライシュウ</t>
    </rPh>
    <rPh sb="35" eb="37">
      <t>ケッテイ</t>
    </rPh>
    <phoneticPr fontId="2"/>
  </si>
  <si>
    <t>市民らに歓迎と落胆　宇都宮市・LRT導入で都市計画承認　推進団体　駅西側整備も早めて　平石地区　ルート変更要望継続</t>
    <rPh sb="0" eb="2">
      <t>シミン</t>
    </rPh>
    <rPh sb="4" eb="6">
      <t>カンゲイ</t>
    </rPh>
    <rPh sb="7" eb="9">
      <t>ラクタン</t>
    </rPh>
    <rPh sb="10" eb="13">
      <t>ウ</t>
    </rPh>
    <rPh sb="13" eb="14">
      <t>シ</t>
    </rPh>
    <rPh sb="18" eb="20">
      <t>ドウニュウ</t>
    </rPh>
    <rPh sb="21" eb="23">
      <t>トシ</t>
    </rPh>
    <rPh sb="23" eb="25">
      <t>ケイカク</t>
    </rPh>
    <rPh sb="25" eb="27">
      <t>ショウニン</t>
    </rPh>
    <rPh sb="28" eb="30">
      <t>スイシン</t>
    </rPh>
    <rPh sb="30" eb="32">
      <t>ダンタイ</t>
    </rPh>
    <rPh sb="33" eb="34">
      <t>エキ</t>
    </rPh>
    <rPh sb="34" eb="36">
      <t>ニシガワ</t>
    </rPh>
    <rPh sb="36" eb="38">
      <t>セイビ</t>
    </rPh>
    <rPh sb="39" eb="40">
      <t>ハヤ</t>
    </rPh>
    <rPh sb="43" eb="45">
      <t>ヒライシ</t>
    </rPh>
    <rPh sb="45" eb="47">
      <t>チク</t>
    </rPh>
    <rPh sb="51" eb="53">
      <t>ヘンコウ</t>
    </rPh>
    <rPh sb="53" eb="55">
      <t>ヨウボウ</t>
    </rPh>
    <rPh sb="55" eb="57">
      <t>ケイゾク</t>
    </rPh>
    <phoneticPr fontId="2"/>
  </si>
  <si>
    <t>都市改革案を了承　宇都宮　LRTルートを変更せず</t>
    <rPh sb="0" eb="2">
      <t>トシ</t>
    </rPh>
    <rPh sb="2" eb="4">
      <t>カイカク</t>
    </rPh>
    <rPh sb="4" eb="5">
      <t>アン</t>
    </rPh>
    <rPh sb="6" eb="8">
      <t>リョウショウ</t>
    </rPh>
    <rPh sb="9" eb="12">
      <t>ウ</t>
    </rPh>
    <rPh sb="20" eb="22">
      <t>ヘンコウ</t>
    </rPh>
    <phoneticPr fontId="2"/>
  </si>
  <si>
    <t>LRT都市計画決定へ　審議会、原案通り答申</t>
    <rPh sb="3" eb="5">
      <t>トシ</t>
    </rPh>
    <rPh sb="5" eb="7">
      <t>ケイカク</t>
    </rPh>
    <rPh sb="7" eb="9">
      <t>ケッテイ</t>
    </rPh>
    <rPh sb="11" eb="14">
      <t>シンギカイ</t>
    </rPh>
    <rPh sb="15" eb="17">
      <t>ゲンアン</t>
    </rPh>
    <rPh sb="17" eb="18">
      <t>ドオ</t>
    </rPh>
    <rPh sb="19" eb="21">
      <t>トウシン</t>
    </rPh>
    <phoneticPr fontId="2"/>
  </si>
  <si>
    <t>LRT計画疑問　市民ら「連絡会」　宇都宮で発足</t>
    <rPh sb="3" eb="5">
      <t>ケイカク</t>
    </rPh>
    <rPh sb="5" eb="7">
      <t>ギモン</t>
    </rPh>
    <rPh sb="8" eb="10">
      <t>シミン</t>
    </rPh>
    <rPh sb="12" eb="15">
      <t>レンラクカイ</t>
    </rPh>
    <rPh sb="17" eb="20">
      <t>ウ</t>
    </rPh>
    <rPh sb="21" eb="23">
      <t>ホッソク</t>
    </rPh>
    <phoneticPr fontId="2"/>
  </si>
  <si>
    <t>LRT問題連絡会が発足　市民ら結成総会</t>
    <rPh sb="3" eb="5">
      <t>モンダイ</t>
    </rPh>
    <rPh sb="5" eb="8">
      <t>レンラクカイ</t>
    </rPh>
    <rPh sb="9" eb="11">
      <t>ホッソク</t>
    </rPh>
    <rPh sb="12" eb="14">
      <t>シミン</t>
    </rPh>
    <rPh sb="15" eb="17">
      <t>ケッセイ</t>
    </rPh>
    <rPh sb="17" eb="19">
      <t>ソウカイ</t>
    </rPh>
    <phoneticPr fontId="2"/>
  </si>
  <si>
    <t>LRT計画　見直し求め連絡会　宇都宮　市民ら２００人結成総会</t>
    <rPh sb="3" eb="5">
      <t>ケイカク</t>
    </rPh>
    <rPh sb="6" eb="8">
      <t>ミナオ</t>
    </rPh>
    <rPh sb="9" eb="10">
      <t>モト</t>
    </rPh>
    <rPh sb="11" eb="14">
      <t>レンラクカイ</t>
    </rPh>
    <rPh sb="15" eb="18">
      <t>ウ</t>
    </rPh>
    <rPh sb="19" eb="21">
      <t>シミン</t>
    </rPh>
    <rPh sb="25" eb="26">
      <t>ニン</t>
    </rPh>
    <rPh sb="26" eb="28">
      <t>ケッセイ</t>
    </rPh>
    <rPh sb="28" eb="30">
      <t>ソウカイ</t>
    </rPh>
    <phoneticPr fontId="2"/>
  </si>
  <si>
    <t>LRTの見直しを　問題連絡会　設立総会</t>
    <rPh sb="4" eb="6">
      <t>ミナオ</t>
    </rPh>
    <rPh sb="9" eb="11">
      <t>モンダイ</t>
    </rPh>
    <rPh sb="11" eb="13">
      <t>レンラク</t>
    </rPh>
    <rPh sb="13" eb="14">
      <t>カイ</t>
    </rPh>
    <rPh sb="15" eb="17">
      <t>セツリツ</t>
    </rPh>
    <rPh sb="17" eb="19">
      <t>ソウカイ</t>
    </rPh>
    <phoneticPr fontId="2"/>
  </si>
  <si>
    <t>LRT導入へ都市計画決定　宇都宮市と芳賀町</t>
    <rPh sb="3" eb="5">
      <t>ドウニュウ</t>
    </rPh>
    <rPh sb="6" eb="8">
      <t>トシ</t>
    </rPh>
    <rPh sb="8" eb="10">
      <t>ケイカク</t>
    </rPh>
    <rPh sb="10" eb="12">
      <t>ケッテイ</t>
    </rPh>
    <rPh sb="13" eb="16">
      <t>ウ</t>
    </rPh>
    <rPh sb="16" eb="17">
      <t>シ</t>
    </rPh>
    <rPh sb="18" eb="21">
      <t>ハガマチ</t>
    </rPh>
    <phoneticPr fontId="2"/>
  </si>
  <si>
    <t>宇都宮市と芳賀町　LRT　都市計画決定　市長「大きな第一歩」</t>
    <rPh sb="0" eb="3">
      <t>ウ</t>
    </rPh>
    <rPh sb="3" eb="4">
      <t>シ</t>
    </rPh>
    <rPh sb="5" eb="8">
      <t>ハガマチ</t>
    </rPh>
    <rPh sb="13" eb="15">
      <t>トシ</t>
    </rPh>
    <rPh sb="15" eb="17">
      <t>ケイカク</t>
    </rPh>
    <rPh sb="17" eb="19">
      <t>ケッテイ</t>
    </rPh>
    <rPh sb="20" eb="22">
      <t>シチョウ</t>
    </rPh>
    <rPh sb="23" eb="24">
      <t>オオ</t>
    </rPh>
    <rPh sb="26" eb="27">
      <t>ダイ</t>
    </rPh>
    <rPh sb="27" eb="29">
      <t>イッポ</t>
    </rPh>
    <phoneticPr fontId="2"/>
  </si>
  <si>
    <t>論説　とちぎ発　LRT都市計画決定　まちづくりの意義伝えよ</t>
    <rPh sb="0" eb="2">
      <t>ロンセツ</t>
    </rPh>
    <rPh sb="6" eb="7">
      <t>ハツ</t>
    </rPh>
    <rPh sb="11" eb="13">
      <t>トシ</t>
    </rPh>
    <rPh sb="13" eb="15">
      <t>ケイカク</t>
    </rPh>
    <rPh sb="15" eb="17">
      <t>ケッテイ</t>
    </rPh>
    <rPh sb="24" eb="26">
      <t>イギ</t>
    </rPh>
    <rPh sb="26" eb="27">
      <t>ツタ</t>
    </rPh>
    <phoneticPr fontId="2"/>
  </si>
  <si>
    <t>宇都宮市長　LRTに「信用乗車導入」　ICカードで利便性向上　</t>
    <rPh sb="0" eb="3">
      <t>ウ</t>
    </rPh>
    <rPh sb="3" eb="4">
      <t>シ</t>
    </rPh>
    <rPh sb="4" eb="5">
      <t>チョウ</t>
    </rPh>
    <rPh sb="11" eb="13">
      <t>シンヨウ</t>
    </rPh>
    <rPh sb="13" eb="15">
      <t>ジョウシャ</t>
    </rPh>
    <rPh sb="15" eb="17">
      <t>ドウニュウ</t>
    </rPh>
    <rPh sb="25" eb="28">
      <t>リベンセイ</t>
    </rPh>
    <rPh sb="28" eb="30">
      <t>コウジョウ</t>
    </rPh>
    <phoneticPr fontId="2"/>
  </si>
  <si>
    <t>宇都宮LRT実施計画　来月２６日に公聴会　国交相輸審</t>
    <rPh sb="0" eb="3">
      <t>ウ</t>
    </rPh>
    <rPh sb="6" eb="8">
      <t>ジッシ</t>
    </rPh>
    <rPh sb="8" eb="10">
      <t>ケイカク</t>
    </rPh>
    <rPh sb="11" eb="13">
      <t>ライゲツ</t>
    </rPh>
    <rPh sb="15" eb="16">
      <t>ニチ</t>
    </rPh>
    <rPh sb="17" eb="20">
      <t>コウチョウカイ</t>
    </rPh>
    <rPh sb="21" eb="24">
      <t>コッコウショウ</t>
    </rPh>
    <rPh sb="24" eb="25">
      <t>ユ</t>
    </rPh>
    <rPh sb="25" eb="26">
      <t>シン</t>
    </rPh>
    <phoneticPr fontId="2"/>
  </si>
  <si>
    <t>宇都宮市　LRT高架案　再度否定　平石地区住民と意見交換</t>
    <rPh sb="0" eb="3">
      <t>ウ</t>
    </rPh>
    <rPh sb="3" eb="4">
      <t>シ</t>
    </rPh>
    <rPh sb="8" eb="10">
      <t>コウカ</t>
    </rPh>
    <rPh sb="10" eb="11">
      <t>アン</t>
    </rPh>
    <rPh sb="12" eb="14">
      <t>サイド</t>
    </rPh>
    <rPh sb="14" eb="16">
      <t>ヒテイ</t>
    </rPh>
    <rPh sb="17" eb="19">
      <t>ヒライシ</t>
    </rPh>
    <rPh sb="19" eb="21">
      <t>チク</t>
    </rPh>
    <rPh sb="21" eb="23">
      <t>ジュウミン</t>
    </rPh>
    <rPh sb="24" eb="26">
      <t>イケン</t>
    </rPh>
    <rPh sb="26" eb="28">
      <t>コウカン</t>
    </rPh>
    <phoneticPr fontId="2"/>
  </si>
  <si>
    <t>LRT　採用計画策定へ　宇都宮市　運転士　開業前に養成　住民のルート代替案「工事費１４億円増加」　検討結果回答</t>
    <rPh sb="4" eb="6">
      <t>サイヨウ</t>
    </rPh>
    <rPh sb="6" eb="8">
      <t>ケイカク</t>
    </rPh>
    <rPh sb="8" eb="10">
      <t>サクテイ</t>
    </rPh>
    <rPh sb="12" eb="15">
      <t>ウ</t>
    </rPh>
    <rPh sb="15" eb="16">
      <t>シ</t>
    </rPh>
    <rPh sb="17" eb="20">
      <t>ウンテンシ</t>
    </rPh>
    <rPh sb="21" eb="24">
      <t>カイギョウマエ</t>
    </rPh>
    <rPh sb="25" eb="27">
      <t>ヨウセイ</t>
    </rPh>
    <rPh sb="28" eb="30">
      <t>ジュウミン</t>
    </rPh>
    <rPh sb="34" eb="37">
      <t>ダイタイアン</t>
    </rPh>
    <rPh sb="38" eb="41">
      <t>コウジヒ</t>
    </rPh>
    <rPh sb="43" eb="45">
      <t>オクエン</t>
    </rPh>
    <rPh sb="45" eb="47">
      <t>ゾウカ</t>
    </rPh>
    <rPh sb="49" eb="51">
      <t>ケントウ</t>
    </rPh>
    <rPh sb="51" eb="53">
      <t>ケッカ</t>
    </rPh>
    <rPh sb="53" eb="55">
      <t>カイトウ</t>
    </rPh>
    <phoneticPr fontId="2"/>
  </si>
  <si>
    <t>LRT問題で公聴会　来月２６日　国交相、宇都宮で</t>
    <rPh sb="3" eb="5">
      <t>モンダイ</t>
    </rPh>
    <rPh sb="6" eb="9">
      <t>コウチョウカイ</t>
    </rPh>
    <rPh sb="10" eb="12">
      <t>ライゲツ</t>
    </rPh>
    <rPh sb="14" eb="15">
      <t>ニチ</t>
    </rPh>
    <rPh sb="16" eb="19">
      <t>コッコウショウ</t>
    </rPh>
    <rPh sb="20" eb="23">
      <t>ウ</t>
    </rPh>
    <phoneticPr fontId="2"/>
  </si>
  <si>
    <t>宇都宮市議が今月LRTなど海外視察</t>
    <rPh sb="0" eb="3">
      <t>ウ</t>
    </rPh>
    <rPh sb="3" eb="5">
      <t>シギ</t>
    </rPh>
    <rPh sb="6" eb="8">
      <t>コンゲツ</t>
    </rPh>
    <rPh sb="13" eb="15">
      <t>カイガイ</t>
    </rPh>
    <rPh sb="15" eb="17">
      <t>シサツ</t>
    </rPh>
    <phoneticPr fontId="2"/>
  </si>
  <si>
    <t>そこが聞きたい　LRTへの信用乗車方式導入　乗客信じ開札不要に　宇都宮市副市長　吉田信博氏（５０）　乗降時間短縮　利便性が向上</t>
    <rPh sb="3" eb="4">
      <t>キ</t>
    </rPh>
    <rPh sb="13" eb="15">
      <t>シンヨウ</t>
    </rPh>
    <rPh sb="15" eb="17">
      <t>ジョウシャ</t>
    </rPh>
    <rPh sb="17" eb="19">
      <t>ホウシキ</t>
    </rPh>
    <rPh sb="19" eb="21">
      <t>ドウニュウ</t>
    </rPh>
    <rPh sb="22" eb="24">
      <t>ジョウキャク</t>
    </rPh>
    <rPh sb="24" eb="25">
      <t>シン</t>
    </rPh>
    <rPh sb="26" eb="28">
      <t>カイサツ</t>
    </rPh>
    <rPh sb="28" eb="30">
      <t>フヨウ</t>
    </rPh>
    <rPh sb="32" eb="35">
      <t>ウ</t>
    </rPh>
    <rPh sb="35" eb="36">
      <t>シ</t>
    </rPh>
    <rPh sb="36" eb="39">
      <t>フクシチョウ</t>
    </rPh>
    <rPh sb="40" eb="42">
      <t>ヨシダ</t>
    </rPh>
    <rPh sb="42" eb="44">
      <t>ノブヒロ</t>
    </rPh>
    <rPh sb="44" eb="45">
      <t>シ</t>
    </rPh>
    <rPh sb="50" eb="52">
      <t>ジョウコウ</t>
    </rPh>
    <rPh sb="52" eb="54">
      <t>ジカン</t>
    </rPh>
    <rPh sb="54" eb="56">
      <t>タンシュク</t>
    </rPh>
    <rPh sb="57" eb="60">
      <t>リベンセイ</t>
    </rPh>
    <rPh sb="61" eb="63">
      <t>コウジョウ</t>
    </rPh>
    <phoneticPr fontId="2"/>
  </si>
  <si>
    <t>LRT整備事業はまちづくりの手段　吉田副市長が講演</t>
    <rPh sb="3" eb="5">
      <t>セイビ</t>
    </rPh>
    <rPh sb="5" eb="7">
      <t>ジギョウ</t>
    </rPh>
    <rPh sb="14" eb="16">
      <t>シュダン</t>
    </rPh>
    <rPh sb="17" eb="19">
      <t>ヨシダ</t>
    </rPh>
    <rPh sb="19" eb="22">
      <t>フクシチョウ</t>
    </rPh>
    <rPh sb="23" eb="25">
      <t>コウエン</t>
    </rPh>
    <phoneticPr fontId="2"/>
  </si>
  <si>
    <t>宇都宮市LRTで運輸審　公聴会公述人決まる</t>
    <rPh sb="0" eb="3">
      <t>ウ</t>
    </rPh>
    <rPh sb="3" eb="4">
      <t>シ</t>
    </rPh>
    <rPh sb="8" eb="10">
      <t>ウンユ</t>
    </rPh>
    <rPh sb="10" eb="11">
      <t>シン</t>
    </rPh>
    <rPh sb="12" eb="15">
      <t>コウチョウカイ</t>
    </rPh>
    <rPh sb="15" eb="18">
      <t>コウジュツニン</t>
    </rPh>
    <rPh sb="18" eb="19">
      <t>キ</t>
    </rPh>
    <phoneticPr fontId="2"/>
  </si>
  <si>
    <t>LRT反対　デモで訴え　宇都宮　あすの公聴会控え</t>
    <rPh sb="3" eb="5">
      <t>ハンタイ</t>
    </rPh>
    <rPh sb="9" eb="10">
      <t>ウッタ</t>
    </rPh>
    <rPh sb="12" eb="15">
      <t>ウ</t>
    </rPh>
    <rPh sb="19" eb="22">
      <t>コウチョウカイ</t>
    </rPh>
    <rPh sb="22" eb="23">
      <t>ヒカ</t>
    </rPh>
    <phoneticPr fontId="2"/>
  </si>
  <si>
    <t>LRT事業へ賛否　国審議会、宇都宮で公聴会</t>
    <rPh sb="3" eb="5">
      <t>ジギョウ</t>
    </rPh>
    <rPh sb="6" eb="8">
      <t>サンピ</t>
    </rPh>
    <rPh sb="9" eb="10">
      <t>クニ</t>
    </rPh>
    <rPh sb="10" eb="13">
      <t>シンギカイ</t>
    </rPh>
    <rPh sb="14" eb="17">
      <t>ウ</t>
    </rPh>
    <rPh sb="18" eb="21">
      <t>コウチョウカイ</t>
    </rPh>
    <phoneticPr fontId="2"/>
  </si>
  <si>
    <t>LRT賛否　１０人意見　宇都宮　運輸審議会が公聴会</t>
    <rPh sb="3" eb="5">
      <t>サンピ</t>
    </rPh>
    <rPh sb="8" eb="9">
      <t>ニン</t>
    </rPh>
    <rPh sb="9" eb="11">
      <t>イケン</t>
    </rPh>
    <rPh sb="12" eb="15">
      <t>ウ</t>
    </rPh>
    <rPh sb="16" eb="18">
      <t>ウンユ</t>
    </rPh>
    <rPh sb="18" eb="21">
      <t>シンギカイ</t>
    </rPh>
    <rPh sb="22" eb="25">
      <t>コウチョウカイ</t>
    </rPh>
    <phoneticPr fontId="2"/>
  </si>
  <si>
    <t>LRT公聴会　「市民との合意」指摘も　市長「疑問、不安に応える」</t>
    <rPh sb="3" eb="6">
      <t>コウチョウカイ</t>
    </rPh>
    <rPh sb="8" eb="10">
      <t>シミン</t>
    </rPh>
    <rPh sb="12" eb="14">
      <t>ゴウイ</t>
    </rPh>
    <rPh sb="15" eb="17">
      <t>シテキ</t>
    </rPh>
    <rPh sb="19" eb="21">
      <t>シチョウ</t>
    </rPh>
    <rPh sb="22" eb="24">
      <t>ギモン</t>
    </rPh>
    <rPh sb="25" eb="27">
      <t>フアン</t>
    </rPh>
    <rPh sb="28" eb="29">
      <t>コタ</t>
    </rPh>
    <phoneticPr fontId="2"/>
  </si>
  <si>
    <t>「バスで十分」「観光客増」　宇都宮で公聴会　LRT計画で賛否</t>
    <rPh sb="4" eb="6">
      <t>ジュウブン</t>
    </rPh>
    <rPh sb="8" eb="11">
      <t>カンコウキャク</t>
    </rPh>
    <rPh sb="11" eb="12">
      <t>ゾウ</t>
    </rPh>
    <rPh sb="14" eb="17">
      <t>ウ</t>
    </rPh>
    <rPh sb="18" eb="21">
      <t>コウチョウカイ</t>
    </rPh>
    <rPh sb="25" eb="27">
      <t>ケイカク</t>
    </rPh>
    <rPh sb="28" eb="30">
      <t>サンピ</t>
    </rPh>
    <phoneticPr fontId="2"/>
  </si>
  <si>
    <t>LRT計画　国が公聴会　賛成、反対　１０人が意見</t>
    <rPh sb="3" eb="5">
      <t>ケイカク</t>
    </rPh>
    <rPh sb="6" eb="7">
      <t>クニ</t>
    </rPh>
    <rPh sb="8" eb="11">
      <t>コウチョウカイ</t>
    </rPh>
    <rPh sb="12" eb="14">
      <t>サンセイ</t>
    </rPh>
    <rPh sb="15" eb="17">
      <t>ハンタイ</t>
    </rPh>
    <rPh sb="20" eb="21">
      <t>ニン</t>
    </rPh>
    <rPh sb="22" eb="24">
      <t>イケン</t>
    </rPh>
    <phoneticPr fontId="2"/>
  </si>
  <si>
    <t>LRT事業説明　「今後も丁寧に」　公聴会終え宇都宮市長</t>
    <rPh sb="3" eb="5">
      <t>ジギョウ</t>
    </rPh>
    <rPh sb="5" eb="7">
      <t>セツメイ</t>
    </rPh>
    <rPh sb="9" eb="11">
      <t>コンゴ</t>
    </rPh>
    <rPh sb="12" eb="14">
      <t>テイネイ</t>
    </rPh>
    <rPh sb="17" eb="20">
      <t>コウチョウカイ</t>
    </rPh>
    <rPh sb="20" eb="21">
      <t>オ</t>
    </rPh>
    <rPh sb="22" eb="25">
      <t>ウ</t>
    </rPh>
    <rPh sb="25" eb="27">
      <t>シチョウ</t>
    </rPh>
    <phoneticPr fontId="2"/>
  </si>
  <si>
    <t>宇都宮　LRT駅西延伸早期に　商店街２団体が要望書</t>
    <rPh sb="0" eb="3">
      <t>ウ</t>
    </rPh>
    <rPh sb="7" eb="8">
      <t>エキ</t>
    </rPh>
    <rPh sb="8" eb="9">
      <t>ニシ</t>
    </rPh>
    <rPh sb="9" eb="11">
      <t>エンシン</t>
    </rPh>
    <rPh sb="11" eb="13">
      <t>ソウキ</t>
    </rPh>
    <rPh sb="15" eb="18">
      <t>ショウテンガイ</t>
    </rPh>
    <rPh sb="19" eb="21">
      <t>ダンタイ</t>
    </rPh>
    <rPh sb="22" eb="24">
      <t>ヨウボウ</t>
    </rPh>
    <rPh sb="24" eb="25">
      <t>ショ</t>
    </rPh>
    <phoneticPr fontId="2"/>
  </si>
  <si>
    <t>宇都宮市　LRT　生活どう変わる　未来都市へ３８施策・事業　２０５０年をイメージ</t>
    <rPh sb="0" eb="3">
      <t>ウ</t>
    </rPh>
    <rPh sb="3" eb="4">
      <t>シ</t>
    </rPh>
    <rPh sb="9" eb="11">
      <t>セイカツ</t>
    </rPh>
    <rPh sb="13" eb="14">
      <t>カ</t>
    </rPh>
    <rPh sb="17" eb="19">
      <t>ミライ</t>
    </rPh>
    <rPh sb="19" eb="21">
      <t>トシ</t>
    </rPh>
    <rPh sb="24" eb="26">
      <t>シサク</t>
    </rPh>
    <rPh sb="27" eb="29">
      <t>ジギョウ</t>
    </rPh>
    <rPh sb="34" eb="35">
      <t>ネン</t>
    </rPh>
    <phoneticPr fontId="2"/>
  </si>
  <si>
    <t>車両デザイン　市民も参加　宇都宮のLRT　市が方針、愛着醸成図る</t>
    <rPh sb="0" eb="2">
      <t>シャリョウ</t>
    </rPh>
    <rPh sb="7" eb="9">
      <t>シミン</t>
    </rPh>
    <rPh sb="10" eb="12">
      <t>サンカ</t>
    </rPh>
    <rPh sb="13" eb="16">
      <t>ウ</t>
    </rPh>
    <rPh sb="21" eb="22">
      <t>シ</t>
    </rPh>
    <rPh sb="23" eb="25">
      <t>ホウシン</t>
    </rPh>
    <rPh sb="26" eb="28">
      <t>アイチャク</t>
    </rPh>
    <rPh sb="28" eb="30">
      <t>ジョウセイ</t>
    </rPh>
    <rPh sb="30" eb="31">
      <t>ハカ</t>
    </rPh>
    <phoneticPr fontId="2"/>
  </si>
  <si>
    <t>運輸審議会　LRT計画「妥当」　きょう答申　国交相近く認定へ</t>
    <rPh sb="0" eb="2">
      <t>ウンユ</t>
    </rPh>
    <rPh sb="2" eb="5">
      <t>シンギカイ</t>
    </rPh>
    <rPh sb="9" eb="11">
      <t>ケイカク</t>
    </rPh>
    <rPh sb="12" eb="14">
      <t>ダトウ</t>
    </rPh>
    <rPh sb="19" eb="21">
      <t>トウシン</t>
    </rPh>
    <rPh sb="22" eb="25">
      <t>コッコウショウ</t>
    </rPh>
    <rPh sb="25" eb="26">
      <t>チカ</t>
    </rPh>
    <rPh sb="27" eb="29">
      <t>ニンテイ</t>
    </rPh>
    <phoneticPr fontId="2"/>
  </si>
  <si>
    <t>LRT計画認定　国審議会「適当」　国交相に答申</t>
    <rPh sb="3" eb="5">
      <t>ケイカク</t>
    </rPh>
    <rPh sb="5" eb="7">
      <t>ニンテイ</t>
    </rPh>
    <rPh sb="8" eb="9">
      <t>クニ</t>
    </rPh>
    <rPh sb="9" eb="12">
      <t>シンギカイ</t>
    </rPh>
    <rPh sb="13" eb="15">
      <t>テキトウ</t>
    </rPh>
    <rPh sb="17" eb="20">
      <t>コッコウショウ</t>
    </rPh>
    <rPh sb="21" eb="23">
      <t>トウシン</t>
    </rPh>
    <phoneticPr fontId="2"/>
  </si>
  <si>
    <t>LRT、国交相認定へ　運輸審答申　住民説明など要望も</t>
    <rPh sb="4" eb="7">
      <t>コッコウショウ</t>
    </rPh>
    <rPh sb="7" eb="9">
      <t>ニンテイ</t>
    </rPh>
    <rPh sb="11" eb="13">
      <t>ウンユ</t>
    </rPh>
    <rPh sb="13" eb="14">
      <t>シン</t>
    </rPh>
    <rPh sb="14" eb="16">
      <t>トウシン</t>
    </rPh>
    <rPh sb="17" eb="19">
      <t>ジュウミン</t>
    </rPh>
    <rPh sb="19" eb="21">
      <t>セツメイ</t>
    </rPh>
    <rPh sb="23" eb="25">
      <t>ヨウボウ</t>
    </rPh>
    <phoneticPr fontId="2"/>
  </si>
  <si>
    <t>期待と懸念　地元に交錯　宇都宮LRT計画認定へ　「地域創生のモデルに」「十分な説明なく残念」</t>
    <rPh sb="0" eb="2">
      <t>キタイ</t>
    </rPh>
    <rPh sb="3" eb="5">
      <t>ケネン</t>
    </rPh>
    <rPh sb="6" eb="8">
      <t>ジモト</t>
    </rPh>
    <rPh sb="9" eb="11">
      <t>コウサク</t>
    </rPh>
    <rPh sb="12" eb="15">
      <t>ウ</t>
    </rPh>
    <rPh sb="18" eb="20">
      <t>ケイカク</t>
    </rPh>
    <rPh sb="20" eb="22">
      <t>ニンテイ</t>
    </rPh>
    <rPh sb="25" eb="27">
      <t>チイキ</t>
    </rPh>
    <rPh sb="27" eb="29">
      <t>ソウセイ</t>
    </rPh>
    <rPh sb="36" eb="38">
      <t>ジュウブン</t>
    </rPh>
    <rPh sb="39" eb="41">
      <t>セツメイ</t>
    </rPh>
    <rPh sb="43" eb="45">
      <t>ザンネン</t>
    </rPh>
    <phoneticPr fontId="2"/>
  </si>
  <si>
    <t>LRT計画「認定適当」　宇都宮など　運輸審、国交相に答申</t>
    <rPh sb="3" eb="5">
      <t>ケイカク</t>
    </rPh>
    <rPh sb="6" eb="8">
      <t>ニンテイ</t>
    </rPh>
    <rPh sb="8" eb="10">
      <t>テキトウ</t>
    </rPh>
    <rPh sb="12" eb="15">
      <t>ウ</t>
    </rPh>
    <rPh sb="18" eb="20">
      <t>ウンユ</t>
    </rPh>
    <rPh sb="20" eb="21">
      <t>シン</t>
    </rPh>
    <rPh sb="22" eb="25">
      <t>コッコウショウ</t>
    </rPh>
    <rPh sb="26" eb="28">
      <t>トウシン</t>
    </rPh>
    <phoneticPr fontId="2"/>
  </si>
  <si>
    <t>LRT計画「認定が適当」　運輸審議会が答申　実現に向け前進</t>
    <rPh sb="3" eb="5">
      <t>ケイカク</t>
    </rPh>
    <rPh sb="6" eb="8">
      <t>ニンテイ</t>
    </rPh>
    <rPh sb="9" eb="11">
      <t>テキトウ</t>
    </rPh>
    <rPh sb="13" eb="15">
      <t>ウンユ</t>
    </rPh>
    <rPh sb="15" eb="18">
      <t>シンギカイ</t>
    </rPh>
    <rPh sb="19" eb="21">
      <t>トウシン</t>
    </rPh>
    <rPh sb="22" eb="24">
      <t>ジツゲン</t>
    </rPh>
    <rPh sb="25" eb="26">
      <t>ム</t>
    </rPh>
    <rPh sb="27" eb="29">
      <t>ゼンシン</t>
    </rPh>
    <phoneticPr fontId="2"/>
  </si>
  <si>
    <t>LRT見直し求め行進　２５日、宇都宮で市民団体</t>
    <rPh sb="3" eb="5">
      <t>ミナオ</t>
    </rPh>
    <rPh sb="6" eb="7">
      <t>モト</t>
    </rPh>
    <rPh sb="8" eb="10">
      <t>コウシン</t>
    </rPh>
    <rPh sb="13" eb="14">
      <t>ニチ</t>
    </rPh>
    <rPh sb="15" eb="18">
      <t>ウ</t>
    </rPh>
    <rPh sb="19" eb="21">
      <t>シミン</t>
    </rPh>
    <rPh sb="21" eb="23">
      <t>ダンタイ</t>
    </rPh>
    <phoneticPr fontId="2"/>
  </si>
  <si>
    <t>LRT計画中止訴え　宇都宮でデモ行進　２５日</t>
    <rPh sb="3" eb="5">
      <t>ケイカク</t>
    </rPh>
    <rPh sb="5" eb="7">
      <t>チュウシ</t>
    </rPh>
    <rPh sb="7" eb="8">
      <t>ウッタ</t>
    </rPh>
    <rPh sb="10" eb="13">
      <t>ウ</t>
    </rPh>
    <rPh sb="16" eb="18">
      <t>コウシン</t>
    </rPh>
    <rPh sb="21" eb="22">
      <t>ニチ</t>
    </rPh>
    <phoneticPr fontId="2"/>
  </si>
  <si>
    <t>LRT計画反対　行進でアピール　市民団体、２５日宇都宮で</t>
    <rPh sb="3" eb="5">
      <t>ケイカク</t>
    </rPh>
    <rPh sb="5" eb="7">
      <t>ハンタイ</t>
    </rPh>
    <rPh sb="8" eb="10">
      <t>コウシン</t>
    </rPh>
    <rPh sb="16" eb="18">
      <t>シミン</t>
    </rPh>
    <rPh sb="18" eb="20">
      <t>ダンタイ</t>
    </rPh>
    <rPh sb="23" eb="24">
      <t>ニチ</t>
    </rPh>
    <rPh sb="24" eb="27">
      <t>ウ</t>
    </rPh>
    <phoneticPr fontId="2"/>
  </si>
  <si>
    <t>LRT反対訴え　市民３００人が行進　宇都宮の中心部</t>
    <rPh sb="3" eb="5">
      <t>ハンタイ</t>
    </rPh>
    <rPh sb="5" eb="6">
      <t>ウッタ</t>
    </rPh>
    <rPh sb="8" eb="10">
      <t>シミン</t>
    </rPh>
    <rPh sb="13" eb="14">
      <t>ニン</t>
    </rPh>
    <rPh sb="15" eb="17">
      <t>コウシン</t>
    </rPh>
    <rPh sb="18" eb="21">
      <t>ウ</t>
    </rPh>
    <rPh sb="22" eb="25">
      <t>チュウシンブ</t>
    </rPh>
    <phoneticPr fontId="2"/>
  </si>
  <si>
    <t>LRT反対訴え　市中心部を行進</t>
    <rPh sb="3" eb="5">
      <t>ハンタイ</t>
    </rPh>
    <rPh sb="5" eb="6">
      <t>ウッタ</t>
    </rPh>
    <rPh sb="8" eb="9">
      <t>シ</t>
    </rPh>
    <rPh sb="9" eb="12">
      <t>チュウシンブ</t>
    </rPh>
    <rPh sb="13" eb="15">
      <t>コウシン</t>
    </rPh>
    <phoneticPr fontId="2"/>
  </si>
  <si>
    <t>LRT反対を訴え　宇都宮でデモ行進</t>
    <rPh sb="3" eb="5">
      <t>ハンタイ</t>
    </rPh>
    <rPh sb="6" eb="7">
      <t>ウッタ</t>
    </rPh>
    <rPh sb="9" eb="12">
      <t>ウ</t>
    </rPh>
    <rPh sb="15" eb="17">
      <t>コウシン</t>
    </rPh>
    <phoneticPr fontId="2"/>
  </si>
  <si>
    <t>LRT計画を国交省が認定　今年度内に着工へ</t>
    <rPh sb="3" eb="5">
      <t>ケイカク</t>
    </rPh>
    <rPh sb="6" eb="9">
      <t>コッコウショウ</t>
    </rPh>
    <rPh sb="10" eb="12">
      <t>ニンテイ</t>
    </rPh>
    <rPh sb="13" eb="16">
      <t>コンネンド</t>
    </rPh>
    <rPh sb="16" eb="17">
      <t>ナイ</t>
    </rPh>
    <rPh sb="18" eb="20">
      <t>チャッコウ</t>
    </rPh>
    <phoneticPr fontId="2"/>
  </si>
  <si>
    <t>LRT事業　国が認定　全線新設国内初　１９年開業へ進展</t>
    <rPh sb="3" eb="5">
      <t>ジギョウ</t>
    </rPh>
    <rPh sb="6" eb="7">
      <t>クニ</t>
    </rPh>
    <rPh sb="8" eb="10">
      <t>ニンテイ</t>
    </rPh>
    <rPh sb="11" eb="13">
      <t>ゼンセン</t>
    </rPh>
    <rPh sb="13" eb="15">
      <t>シンセツ</t>
    </rPh>
    <rPh sb="15" eb="18">
      <t>コクナイハツ</t>
    </rPh>
    <rPh sb="21" eb="22">
      <t>ネン</t>
    </rPh>
    <rPh sb="22" eb="24">
      <t>カイギョウ</t>
    </rPh>
    <rPh sb="25" eb="27">
      <t>シンテン</t>
    </rPh>
    <phoneticPr fontId="2"/>
  </si>
  <si>
    <t>LRT事業　国の特許取得　解説　住民理解得る努力を</t>
    <rPh sb="3" eb="5">
      <t>ジギョウ</t>
    </rPh>
    <rPh sb="6" eb="7">
      <t>クニ</t>
    </rPh>
    <rPh sb="8" eb="10">
      <t>トッキョ</t>
    </rPh>
    <rPh sb="10" eb="12">
      <t>シュトク</t>
    </rPh>
    <rPh sb="13" eb="15">
      <t>カイセツ</t>
    </rPh>
    <rPh sb="16" eb="18">
      <t>ジュウミン</t>
    </rPh>
    <rPh sb="18" eb="20">
      <t>リカイ</t>
    </rPh>
    <rPh sb="20" eb="21">
      <t>エ</t>
    </rPh>
    <rPh sb="22" eb="24">
      <t>ドリョク</t>
    </rPh>
    <phoneticPr fontId="2"/>
  </si>
  <si>
    <t>LRT導入計画を認定　宇都宮市などへ国交相</t>
    <rPh sb="3" eb="5">
      <t>ドウニュウ</t>
    </rPh>
    <rPh sb="5" eb="7">
      <t>ケイカク</t>
    </rPh>
    <rPh sb="8" eb="10">
      <t>ニンテイ</t>
    </rPh>
    <rPh sb="11" eb="14">
      <t>ウ</t>
    </rPh>
    <rPh sb="14" eb="15">
      <t>シ</t>
    </rPh>
    <rPh sb="18" eb="21">
      <t>コッコウショウ</t>
    </rPh>
    <phoneticPr fontId="2"/>
  </si>
  <si>
    <t>LRT計画　国が認定　年度内に着工、１９年運行へ</t>
    <rPh sb="3" eb="5">
      <t>ケイカク</t>
    </rPh>
    <rPh sb="6" eb="7">
      <t>クニ</t>
    </rPh>
    <rPh sb="8" eb="10">
      <t>ニンテイ</t>
    </rPh>
    <rPh sb="11" eb="14">
      <t>ネンドナイ</t>
    </rPh>
    <rPh sb="15" eb="17">
      <t>チャッコウ</t>
    </rPh>
    <rPh sb="20" eb="21">
      <t>ネン</t>
    </rPh>
    <rPh sb="21" eb="23">
      <t>ウンコウ</t>
    </rPh>
    <phoneticPr fontId="2"/>
  </si>
  <si>
    <t>LRT事業　計画変更なし　宇都宮市長</t>
    <rPh sb="3" eb="5">
      <t>ジギョウ</t>
    </rPh>
    <rPh sb="6" eb="8">
      <t>ケイカク</t>
    </rPh>
    <rPh sb="8" eb="10">
      <t>ヘンコウ</t>
    </rPh>
    <rPh sb="13" eb="16">
      <t>ウ</t>
    </rPh>
    <rPh sb="16" eb="18">
      <t>シチョウ</t>
    </rPh>
    <phoneticPr fontId="2"/>
  </si>
  <si>
    <t>LRT着工　「できるところから」</t>
    <rPh sb="3" eb="5">
      <t>チャッコウ</t>
    </rPh>
    <phoneticPr fontId="2"/>
  </si>
  <si>
    <t>LRT　疑問に回答　ルートなどパネルで　事業概要の映像上映　市職員が常駐、説明も　宇都宮１５カ所　来月まで順次</t>
    <rPh sb="4" eb="6">
      <t>ギモン</t>
    </rPh>
    <rPh sb="7" eb="9">
      <t>カイトウ</t>
    </rPh>
    <rPh sb="20" eb="22">
      <t>ジギョウ</t>
    </rPh>
    <rPh sb="22" eb="24">
      <t>ガイヨウ</t>
    </rPh>
    <rPh sb="25" eb="27">
      <t>エイゾウ</t>
    </rPh>
    <rPh sb="27" eb="29">
      <t>ジョウエイ</t>
    </rPh>
    <rPh sb="30" eb="33">
      <t>シショクイン</t>
    </rPh>
    <rPh sb="34" eb="36">
      <t>ジョウチュウ</t>
    </rPh>
    <rPh sb="37" eb="39">
      <t>セツメイ</t>
    </rPh>
    <rPh sb="41" eb="44">
      <t>ウ</t>
    </rPh>
    <rPh sb="47" eb="48">
      <t>ショ</t>
    </rPh>
    <rPh sb="49" eb="51">
      <t>ライゲツ</t>
    </rPh>
    <rPh sb="53" eb="55">
      <t>ジュンジ</t>
    </rPh>
    <phoneticPr fontId="2"/>
  </si>
  <si>
    <t>LRT計画中止を　宇都宮「求める会」設立</t>
    <rPh sb="3" eb="5">
      <t>ケイカク</t>
    </rPh>
    <rPh sb="5" eb="7">
      <t>チュウシ</t>
    </rPh>
    <rPh sb="9" eb="12">
      <t>ウ</t>
    </rPh>
    <rPh sb="13" eb="14">
      <t>モト</t>
    </rPh>
    <rPh sb="16" eb="17">
      <t>カイ</t>
    </rPh>
    <rPh sb="18" eb="20">
      <t>セツリツ</t>
    </rPh>
    <phoneticPr fontId="2"/>
  </si>
  <si>
    <t>LRTの中止を求める会</t>
    <rPh sb="4" eb="6">
      <t>チュウシ</t>
    </rPh>
    <rPh sb="7" eb="8">
      <t>モト</t>
    </rPh>
    <rPh sb="10" eb="11">
      <t>カイ</t>
    </rPh>
    <phoneticPr fontId="2"/>
  </si>
  <si>
    <t>LRT県関与　首長アンケート　「財政・人的支援」が１１人　財政支援慎重な声も</t>
    <rPh sb="3" eb="4">
      <t>ケン</t>
    </rPh>
    <rPh sb="4" eb="6">
      <t>カンヨ</t>
    </rPh>
    <rPh sb="7" eb="8">
      <t>クビ</t>
    </rPh>
    <rPh sb="8" eb="9">
      <t>チョウ</t>
    </rPh>
    <rPh sb="16" eb="18">
      <t>ザイセイ</t>
    </rPh>
    <rPh sb="19" eb="21">
      <t>ジンテキ</t>
    </rPh>
    <rPh sb="21" eb="23">
      <t>シエン</t>
    </rPh>
    <rPh sb="27" eb="28">
      <t>ニン</t>
    </rPh>
    <rPh sb="29" eb="31">
      <t>ザイセイ</t>
    </rPh>
    <rPh sb="31" eb="33">
      <t>シエン</t>
    </rPh>
    <rPh sb="33" eb="35">
      <t>シンチョウ</t>
    </rPh>
    <rPh sb="36" eb="37">
      <t>コエ</t>
    </rPh>
    <phoneticPr fontId="2"/>
  </si>
  <si>
    <t>LRTとまちづくり　１　弱者が望む交通機関　手を借りず乗れる足</t>
    <rPh sb="12" eb="14">
      <t>ジャクシャ</t>
    </rPh>
    <rPh sb="15" eb="16">
      <t>ノゾ</t>
    </rPh>
    <rPh sb="17" eb="19">
      <t>コウツウ</t>
    </rPh>
    <rPh sb="19" eb="21">
      <t>キカン</t>
    </rPh>
    <rPh sb="22" eb="23">
      <t>テ</t>
    </rPh>
    <rPh sb="24" eb="25">
      <t>カ</t>
    </rPh>
    <rPh sb="27" eb="28">
      <t>ノ</t>
    </rPh>
    <rPh sb="30" eb="31">
      <t>アシ</t>
    </rPh>
    <phoneticPr fontId="2"/>
  </si>
  <si>
    <t>LRTとまちづくり　２　マイカーから公共交通へ　先行の富山で転換効果</t>
    <rPh sb="18" eb="20">
      <t>コウキョウ</t>
    </rPh>
    <rPh sb="20" eb="22">
      <t>コウツウ</t>
    </rPh>
    <rPh sb="24" eb="26">
      <t>センコウ</t>
    </rPh>
    <rPh sb="27" eb="29">
      <t>トヤマ</t>
    </rPh>
    <rPh sb="30" eb="32">
      <t>テンカン</t>
    </rPh>
    <rPh sb="32" eb="34">
      <t>コウカ</t>
    </rPh>
    <phoneticPr fontId="2"/>
  </si>
  <si>
    <t>LRTとまちづくり　３　三セク方式での運営に方針転換　五輪前開通の思惑も</t>
    <rPh sb="12" eb="13">
      <t>サン</t>
    </rPh>
    <rPh sb="15" eb="17">
      <t>ホウシキ</t>
    </rPh>
    <rPh sb="19" eb="21">
      <t>ウンエイ</t>
    </rPh>
    <rPh sb="22" eb="24">
      <t>ホウシン</t>
    </rPh>
    <rPh sb="24" eb="26">
      <t>テンカン</t>
    </rPh>
    <rPh sb="27" eb="30">
      <t>ゴリンマエ</t>
    </rPh>
    <rPh sb="30" eb="32">
      <t>カイツウ</t>
    </rPh>
    <rPh sb="33" eb="35">
      <t>オモワク</t>
    </rPh>
    <phoneticPr fontId="2"/>
  </si>
  <si>
    <t>LRTとまちづくり　４　環境負荷低減、少子高齢化への対応　着工目前、具体策遅れ</t>
    <rPh sb="12" eb="14">
      <t>カンキョウ</t>
    </rPh>
    <rPh sb="14" eb="16">
      <t>フカ</t>
    </rPh>
    <rPh sb="16" eb="18">
      <t>テイゲン</t>
    </rPh>
    <rPh sb="19" eb="21">
      <t>ショウシ</t>
    </rPh>
    <rPh sb="21" eb="24">
      <t>コウレイカ</t>
    </rPh>
    <rPh sb="26" eb="28">
      <t>タイオウ</t>
    </rPh>
    <rPh sb="29" eb="31">
      <t>チャッコウ</t>
    </rPh>
    <rPh sb="31" eb="33">
      <t>モクゼン</t>
    </rPh>
    <rPh sb="34" eb="36">
      <t>グタイ</t>
    </rPh>
    <rPh sb="36" eb="37">
      <t>サク</t>
    </rPh>
    <rPh sb="37" eb="38">
      <t>オク</t>
    </rPh>
    <phoneticPr fontId="2"/>
  </si>
  <si>
    <t>LRTデザイン雷キーワードに　宇都宮市など案公表　色や形状　年度内決定</t>
    <rPh sb="7" eb="8">
      <t>カミナリ</t>
    </rPh>
    <rPh sb="15" eb="18">
      <t>ウ</t>
    </rPh>
    <rPh sb="18" eb="19">
      <t>シ</t>
    </rPh>
    <rPh sb="21" eb="22">
      <t>アン</t>
    </rPh>
    <rPh sb="22" eb="24">
      <t>コウヒョウ</t>
    </rPh>
    <rPh sb="25" eb="26">
      <t>イロ</t>
    </rPh>
    <rPh sb="27" eb="29">
      <t>ケイジョウ</t>
    </rPh>
    <rPh sb="30" eb="33">
      <t>ネンドナイ</t>
    </rPh>
    <rPh sb="33" eb="35">
      <t>ケッテイ</t>
    </rPh>
    <phoneticPr fontId="2"/>
  </si>
  <si>
    <t>LRTとまちづくり　５　鍵は民間活力との連携　将来像示し要望把握を</t>
    <rPh sb="12" eb="13">
      <t>カギ</t>
    </rPh>
    <rPh sb="14" eb="16">
      <t>ミンカン</t>
    </rPh>
    <rPh sb="16" eb="18">
      <t>カツリョク</t>
    </rPh>
    <rPh sb="20" eb="22">
      <t>レンケイ</t>
    </rPh>
    <rPh sb="23" eb="26">
      <t>ショウライゾウ</t>
    </rPh>
    <rPh sb="26" eb="27">
      <t>シメ</t>
    </rPh>
    <rPh sb="28" eb="30">
      <t>ヨウボウ</t>
    </rPh>
    <rPh sb="30" eb="32">
      <t>ハアク</t>
    </rPh>
    <phoneticPr fontId="2"/>
  </si>
  <si>
    <t>LRT　デザインに「雷」　車両や周辺設備に取り入れ</t>
    <rPh sb="10" eb="11">
      <t>カミナリ</t>
    </rPh>
    <rPh sb="13" eb="15">
      <t>シャリョウ</t>
    </rPh>
    <rPh sb="16" eb="18">
      <t>シュウヘン</t>
    </rPh>
    <rPh sb="18" eb="20">
      <t>セツビ</t>
    </rPh>
    <rPh sb="21" eb="22">
      <t>ト</t>
    </rPh>
    <rPh sb="23" eb="24">
      <t>イ</t>
    </rPh>
    <phoneticPr fontId="2"/>
  </si>
  <si>
    <t>LRT　運輸審議会　鷹箸会長に聞く　安全対策、説明徹底を　全国のモデルケースに</t>
    <rPh sb="4" eb="6">
      <t>ウンユ</t>
    </rPh>
    <rPh sb="6" eb="9">
      <t>シンギカイ</t>
    </rPh>
    <rPh sb="10" eb="12">
      <t>タカノハシ</t>
    </rPh>
    <rPh sb="12" eb="14">
      <t>カイチョウ</t>
    </rPh>
    <rPh sb="15" eb="16">
      <t>キ</t>
    </rPh>
    <rPh sb="18" eb="20">
      <t>アンゼン</t>
    </rPh>
    <rPh sb="20" eb="22">
      <t>タイサク</t>
    </rPh>
    <rPh sb="23" eb="25">
      <t>セツメイ</t>
    </rPh>
    <rPh sb="25" eb="27">
      <t>テッテイ</t>
    </rPh>
    <rPh sb="29" eb="31">
      <t>ゼンコク</t>
    </rPh>
    <phoneticPr fontId="2"/>
  </si>
  <si>
    <t>LRTデザイン「雷」採用を了承　検討委員会</t>
    <rPh sb="8" eb="9">
      <t>カミナリ</t>
    </rPh>
    <rPh sb="10" eb="12">
      <t>サイヨウ</t>
    </rPh>
    <rPh sb="13" eb="15">
      <t>リョウショウ</t>
    </rPh>
    <rPh sb="16" eb="18">
      <t>ケントウ</t>
    </rPh>
    <rPh sb="18" eb="21">
      <t>イインカイ</t>
    </rPh>
    <phoneticPr fontId="2"/>
  </si>
  <si>
    <t>Jカップ　観戦環境の改善検討　安全面、アクセス向上も　来場者は１３万５０００人　宇都宮市</t>
    <rPh sb="5" eb="7">
      <t>カンセン</t>
    </rPh>
    <rPh sb="7" eb="9">
      <t>カンキョウ</t>
    </rPh>
    <rPh sb="10" eb="12">
      <t>カイゼン</t>
    </rPh>
    <rPh sb="12" eb="14">
      <t>ケントウ</t>
    </rPh>
    <rPh sb="15" eb="18">
      <t>アンゼンメン</t>
    </rPh>
    <rPh sb="23" eb="25">
      <t>コウジョウ</t>
    </rPh>
    <rPh sb="27" eb="30">
      <t>ライジョウシャ</t>
    </rPh>
    <rPh sb="33" eb="34">
      <t>マン</t>
    </rPh>
    <rPh sb="38" eb="39">
      <t>ニン</t>
    </rPh>
    <rPh sb="40" eb="43">
      <t>ウ</t>
    </rPh>
    <rPh sb="43" eb="44">
      <t>シ</t>
    </rPh>
    <phoneticPr fontId="2"/>
  </si>
  <si>
    <t>LRT　「市民の理解、期待増す」　市長見解、西側計画も検討</t>
    <rPh sb="5" eb="7">
      <t>シミン</t>
    </rPh>
    <rPh sb="8" eb="10">
      <t>リカイ</t>
    </rPh>
    <rPh sb="11" eb="13">
      <t>キタイ</t>
    </rPh>
    <rPh sb="13" eb="14">
      <t>マ</t>
    </rPh>
    <rPh sb="17" eb="19">
      <t>シチョウ</t>
    </rPh>
    <rPh sb="19" eb="21">
      <t>ケンカイ</t>
    </rPh>
    <rPh sb="22" eb="24">
      <t>ニシガワ</t>
    </rPh>
    <rPh sb="24" eb="26">
      <t>ケイカク</t>
    </rPh>
    <rPh sb="27" eb="29">
      <t>ケントウ</t>
    </rPh>
    <phoneticPr fontId="2"/>
  </si>
  <si>
    <t>LRT計画で市長に質問状　パーソン栃木</t>
    <rPh sb="3" eb="5">
      <t>ケイカク</t>
    </rPh>
    <rPh sb="6" eb="8">
      <t>シチョウ</t>
    </rPh>
    <rPh sb="9" eb="12">
      <t>シツモンジョウ</t>
    </rPh>
    <rPh sb="17" eb="19">
      <t>トチギ</t>
    </rPh>
    <phoneticPr fontId="2"/>
  </si>
  <si>
    <t>LRT反対訴え　２００人が練り歩く　宇都宮</t>
    <rPh sb="3" eb="5">
      <t>ハンタイ</t>
    </rPh>
    <rPh sb="5" eb="6">
      <t>ウッタ</t>
    </rPh>
    <rPh sb="11" eb="12">
      <t>ニン</t>
    </rPh>
    <rPh sb="13" eb="14">
      <t>ネ</t>
    </rPh>
    <rPh sb="15" eb="16">
      <t>アル</t>
    </rPh>
    <rPh sb="18" eb="21">
      <t>ウ</t>
    </rPh>
    <phoneticPr fontId="2"/>
  </si>
  <si>
    <t>LRT反対訴え　２００人が行進</t>
    <rPh sb="3" eb="5">
      <t>ハンタイ</t>
    </rPh>
    <rPh sb="5" eb="6">
      <t>ウッタ</t>
    </rPh>
    <rPh sb="11" eb="12">
      <t>ニン</t>
    </rPh>
    <rPh sb="13" eb="15">
      <t>コウシン</t>
    </rPh>
    <phoneticPr fontId="2"/>
  </si>
  <si>
    <t>市のLRT問題連絡会　市のLRTに反対し公共交通を考える会</t>
    <rPh sb="0" eb="1">
      <t>シ</t>
    </rPh>
    <rPh sb="5" eb="7">
      <t>モンダイ</t>
    </rPh>
    <rPh sb="7" eb="10">
      <t>レンラクカイ</t>
    </rPh>
    <rPh sb="11" eb="12">
      <t>シ</t>
    </rPh>
    <rPh sb="17" eb="19">
      <t>ハンタイ</t>
    </rPh>
    <rPh sb="20" eb="22">
      <t>コウキョウ</t>
    </rPh>
    <rPh sb="22" eb="24">
      <t>コウツウ</t>
    </rPh>
    <rPh sb="25" eb="26">
      <t>カンガ</t>
    </rPh>
    <rPh sb="28" eb="29">
      <t>カイ</t>
    </rPh>
    <phoneticPr fontId="2"/>
  </si>
  <si>
    <t>２０１６選択　宇都宮市長選　現場から　上　LRT計画　需要・採算　消えぬ疑問</t>
    <rPh sb="4" eb="6">
      <t>センタク</t>
    </rPh>
    <rPh sb="7" eb="10">
      <t>ウ</t>
    </rPh>
    <rPh sb="10" eb="12">
      <t>シチョウ</t>
    </rPh>
    <rPh sb="12" eb="13">
      <t>セン</t>
    </rPh>
    <rPh sb="14" eb="16">
      <t>ゲンバ</t>
    </rPh>
    <rPh sb="19" eb="20">
      <t>ジョウ</t>
    </rPh>
    <rPh sb="24" eb="26">
      <t>ケイカク</t>
    </rPh>
    <rPh sb="27" eb="29">
      <t>ジュヨウ</t>
    </rPh>
    <rPh sb="30" eb="32">
      <t>サイサン</t>
    </rPh>
    <rPh sb="33" eb="34">
      <t>キ</t>
    </rPh>
    <rPh sb="36" eb="38">
      <t>ギモン</t>
    </rPh>
    <phoneticPr fontId="2"/>
  </si>
  <si>
    <t>２０１６宇都宮市長選　金子氏らに公開質問状　LRT整備支持団体</t>
    <rPh sb="4" eb="7">
      <t>ウ</t>
    </rPh>
    <rPh sb="7" eb="9">
      <t>シチョウ</t>
    </rPh>
    <rPh sb="9" eb="10">
      <t>セン</t>
    </rPh>
    <rPh sb="11" eb="14">
      <t>カネコシ</t>
    </rPh>
    <rPh sb="16" eb="18">
      <t>コウカイ</t>
    </rPh>
    <rPh sb="18" eb="21">
      <t>シツモンジョウ</t>
    </rPh>
    <rPh sb="25" eb="27">
      <t>セイビ</t>
    </rPh>
    <rPh sb="27" eb="29">
      <t>シジ</t>
    </rPh>
    <rPh sb="29" eb="31">
      <t>ダンタイ</t>
    </rPh>
    <phoneticPr fontId="2"/>
  </si>
  <si>
    <t>LRTデザイン　紹介動画を公開　宇都宮市など</t>
    <rPh sb="8" eb="10">
      <t>ショウカイ</t>
    </rPh>
    <rPh sb="10" eb="12">
      <t>ドウガ</t>
    </rPh>
    <rPh sb="13" eb="15">
      <t>コウカイ</t>
    </rPh>
    <rPh sb="16" eb="19">
      <t>ウ</t>
    </rPh>
    <rPh sb="19" eb="20">
      <t>シ</t>
    </rPh>
    <phoneticPr fontId="2"/>
  </si>
  <si>
    <t>「LRTに理解を」　市民向け事業紹介　あすから市</t>
    <rPh sb="5" eb="7">
      <t>リカイ</t>
    </rPh>
    <rPh sb="10" eb="12">
      <t>シミン</t>
    </rPh>
    <rPh sb="12" eb="13">
      <t>ム</t>
    </rPh>
    <rPh sb="14" eb="16">
      <t>ジギョウ</t>
    </rPh>
    <rPh sb="16" eb="18">
      <t>ショウカイ</t>
    </rPh>
    <rPh sb="23" eb="24">
      <t>シ</t>
    </rPh>
    <phoneticPr fontId="2"/>
  </si>
  <si>
    <t>LRT（次世代型路面電車）事業に関するオープンハウス</t>
    <rPh sb="4" eb="7">
      <t>ジセダイ</t>
    </rPh>
    <rPh sb="7" eb="8">
      <t>ガタ</t>
    </rPh>
    <rPh sb="8" eb="10">
      <t>ロメン</t>
    </rPh>
    <rPh sb="10" eb="12">
      <t>デンシャ</t>
    </rPh>
    <rPh sb="13" eb="15">
      <t>ジギョウ</t>
    </rPh>
    <rPh sb="16" eb="17">
      <t>カン</t>
    </rPh>
    <phoneticPr fontId="2"/>
  </si>
  <si>
    <t>宇都宮市　パネルでLRT紹介　「オープンハウス」始まる</t>
    <rPh sb="0" eb="3">
      <t>ウ</t>
    </rPh>
    <rPh sb="3" eb="4">
      <t>シ</t>
    </rPh>
    <rPh sb="12" eb="14">
      <t>ショウカイ</t>
    </rPh>
    <rPh sb="24" eb="25">
      <t>ハジ</t>
    </rPh>
    <phoneticPr fontId="2"/>
  </si>
  <si>
    <t>LRTの疑問　パネルで説明　宇都宮市がオープンハウス</t>
    <rPh sb="4" eb="6">
      <t>ギモン</t>
    </rPh>
    <rPh sb="11" eb="13">
      <t>セツメイ</t>
    </rPh>
    <rPh sb="14" eb="17">
      <t>ウ</t>
    </rPh>
    <rPh sb="17" eb="18">
      <t>シ</t>
    </rPh>
    <phoneticPr fontId="2"/>
  </si>
  <si>
    <t>市民団体と民進県連　LRTで「懇談の場」　改めて課題洗い出しへ</t>
    <rPh sb="0" eb="2">
      <t>シミン</t>
    </rPh>
    <rPh sb="2" eb="4">
      <t>ダンタイ</t>
    </rPh>
    <rPh sb="5" eb="6">
      <t>ミン</t>
    </rPh>
    <rPh sb="6" eb="7">
      <t>シン</t>
    </rPh>
    <rPh sb="7" eb="8">
      <t>ケン</t>
    </rPh>
    <rPh sb="8" eb="9">
      <t>レン</t>
    </rPh>
    <rPh sb="15" eb="17">
      <t>コンダン</t>
    </rPh>
    <rPh sb="18" eb="19">
      <t>バ</t>
    </rPh>
    <rPh sb="21" eb="22">
      <t>アラタ</t>
    </rPh>
    <rPh sb="24" eb="26">
      <t>カダイ</t>
    </rPh>
    <rPh sb="26" eb="27">
      <t>アラ</t>
    </rPh>
    <rPh sb="28" eb="29">
      <t>ダ</t>
    </rPh>
    <phoneticPr fontId="2"/>
  </si>
  <si>
    <t>LRTルートの地権者らと懇談　社民・福島氏招き</t>
    <rPh sb="7" eb="10">
      <t>チケンシャ</t>
    </rPh>
    <rPh sb="12" eb="14">
      <t>コンダン</t>
    </rPh>
    <rPh sb="15" eb="17">
      <t>シャミン</t>
    </rPh>
    <rPh sb="18" eb="20">
      <t>フクシマ</t>
    </rPh>
    <rPh sb="20" eb="21">
      <t>シ</t>
    </rPh>
    <rPh sb="21" eb="22">
      <t>マネ</t>
    </rPh>
    <phoneticPr fontId="2"/>
  </si>
  <si>
    <t>LRT巡り　あすシンポ　宇都宮</t>
    <rPh sb="3" eb="4">
      <t>メグ</t>
    </rPh>
    <rPh sb="12" eb="15">
      <t>ウ</t>
    </rPh>
    <phoneticPr fontId="2"/>
  </si>
  <si>
    <t>LRTテーマ　あすシンポ　宇都宮で是非討論</t>
    <rPh sb="13" eb="16">
      <t>ウ</t>
    </rPh>
    <rPh sb="17" eb="19">
      <t>ゼヒ</t>
    </rPh>
    <rPh sb="19" eb="21">
      <t>トウロン</t>
    </rPh>
    <phoneticPr fontId="2"/>
  </si>
  <si>
    <t>北海道・東北オンブズマンネットワーク</t>
    <rPh sb="0" eb="3">
      <t>ホッカイドウ</t>
    </rPh>
    <rPh sb="4" eb="6">
      <t>トウホク</t>
    </rPh>
    <phoneticPr fontId="2"/>
  </si>
  <si>
    <t>LRTめぐり討論　宇都宮　オンブズ主催シンポ</t>
    <rPh sb="6" eb="8">
      <t>トウロン</t>
    </rPh>
    <rPh sb="9" eb="12">
      <t>ウ</t>
    </rPh>
    <rPh sb="17" eb="19">
      <t>シュサイ</t>
    </rPh>
    <phoneticPr fontId="2"/>
  </si>
  <si>
    <t>宇都宮　LRT巡りシンポ騒然　副市長が必要性強調　来場者、大声で反論</t>
    <rPh sb="0" eb="3">
      <t>ウ</t>
    </rPh>
    <rPh sb="7" eb="8">
      <t>メグ</t>
    </rPh>
    <rPh sb="12" eb="14">
      <t>ソウゼン</t>
    </rPh>
    <rPh sb="15" eb="18">
      <t>フクシチョウ</t>
    </rPh>
    <rPh sb="19" eb="22">
      <t>ヒツヨウセイ</t>
    </rPh>
    <rPh sb="22" eb="24">
      <t>キョウチョウ</t>
    </rPh>
    <rPh sb="25" eb="28">
      <t>ライジョウシャ</t>
    </rPh>
    <rPh sb="29" eb="31">
      <t>オオゴエ</t>
    </rPh>
    <rPh sb="32" eb="34">
      <t>ハンロン</t>
    </rPh>
    <phoneticPr fontId="2"/>
  </si>
  <si>
    <t>LRT　手続き議案見送りへ　宇都宮市　年度内着工は模索</t>
    <rPh sb="4" eb="6">
      <t>テツヅ</t>
    </rPh>
    <rPh sb="7" eb="9">
      <t>ギアン</t>
    </rPh>
    <rPh sb="9" eb="11">
      <t>ミオク</t>
    </rPh>
    <rPh sb="14" eb="17">
      <t>ウ</t>
    </rPh>
    <rPh sb="17" eb="18">
      <t>シ</t>
    </rPh>
    <rPh sb="19" eb="22">
      <t>ネンドナイ</t>
    </rPh>
    <rPh sb="22" eb="24">
      <t>チャッコウ</t>
    </rPh>
    <rPh sb="25" eb="27">
      <t>モサク</t>
    </rPh>
    <phoneticPr fontId="2"/>
  </si>
  <si>
    <t>LRT議案　提出見送りへ　宇都宮市　一層丁寧な説明検討</t>
    <rPh sb="3" eb="5">
      <t>ギアン</t>
    </rPh>
    <rPh sb="6" eb="8">
      <t>テイシュツ</t>
    </rPh>
    <rPh sb="8" eb="10">
      <t>ミオク</t>
    </rPh>
    <rPh sb="13" eb="16">
      <t>ウ</t>
    </rPh>
    <rPh sb="16" eb="17">
      <t>シ</t>
    </rPh>
    <rPh sb="18" eb="20">
      <t>イッソウ</t>
    </rPh>
    <rPh sb="20" eb="22">
      <t>テイネイ</t>
    </rPh>
    <rPh sb="23" eb="25">
      <t>セツメイ</t>
    </rPh>
    <rPh sb="25" eb="27">
      <t>ケントウ</t>
    </rPh>
    <phoneticPr fontId="2"/>
  </si>
  <si>
    <t>宇都宮市　LRT着工先送り　「市民に丁寧な説明」　来年９月までに着手</t>
    <rPh sb="0" eb="3">
      <t>ウ</t>
    </rPh>
    <rPh sb="3" eb="4">
      <t>シ</t>
    </rPh>
    <rPh sb="8" eb="10">
      <t>チャッコウ</t>
    </rPh>
    <rPh sb="10" eb="12">
      <t>サキオク</t>
    </rPh>
    <rPh sb="15" eb="17">
      <t>シミン</t>
    </rPh>
    <rPh sb="18" eb="20">
      <t>テイネイ</t>
    </rPh>
    <rPh sb="21" eb="23">
      <t>セツメイ</t>
    </rPh>
    <rPh sb="25" eb="27">
      <t>ライネン</t>
    </rPh>
    <rPh sb="28" eb="29">
      <t>ガツ</t>
    </rPh>
    <rPh sb="32" eb="34">
      <t>チャクシュ</t>
    </rPh>
    <phoneticPr fontId="2"/>
  </si>
  <si>
    <t>LRT、年度内着工　困難に　宇都宮市、議会に関連議案提出見送り　市長選接戦で市民説明を優先</t>
    <rPh sb="4" eb="7">
      <t>ネンドナイ</t>
    </rPh>
    <rPh sb="7" eb="9">
      <t>チャッコウ</t>
    </rPh>
    <rPh sb="10" eb="12">
      <t>コンナン</t>
    </rPh>
    <rPh sb="14" eb="17">
      <t>ウ</t>
    </rPh>
    <rPh sb="17" eb="18">
      <t>シ</t>
    </rPh>
    <rPh sb="19" eb="21">
      <t>ギカイ</t>
    </rPh>
    <rPh sb="22" eb="24">
      <t>カンレン</t>
    </rPh>
    <rPh sb="24" eb="26">
      <t>ギアン</t>
    </rPh>
    <rPh sb="26" eb="28">
      <t>テイシュツ</t>
    </rPh>
    <rPh sb="28" eb="30">
      <t>ミオク</t>
    </rPh>
    <rPh sb="32" eb="34">
      <t>シチョウ</t>
    </rPh>
    <rPh sb="34" eb="35">
      <t>セン</t>
    </rPh>
    <rPh sb="35" eb="37">
      <t>セッセン</t>
    </rPh>
    <rPh sb="38" eb="40">
      <t>シミン</t>
    </rPh>
    <rPh sb="40" eb="42">
      <t>セツメイ</t>
    </rPh>
    <rPh sb="43" eb="45">
      <t>ユウセン</t>
    </rPh>
    <phoneticPr fontId="2"/>
  </si>
  <si>
    <t>LRT　着工、来年度に延期　宇都宮市方針　１９年度完成に影響も</t>
    <rPh sb="4" eb="6">
      <t>チャッコウ</t>
    </rPh>
    <rPh sb="7" eb="10">
      <t>ライネンド</t>
    </rPh>
    <rPh sb="11" eb="13">
      <t>エンキ</t>
    </rPh>
    <rPh sb="14" eb="17">
      <t>ウ</t>
    </rPh>
    <rPh sb="17" eb="18">
      <t>シ</t>
    </rPh>
    <rPh sb="18" eb="20">
      <t>ホウシン</t>
    </rPh>
    <rPh sb="23" eb="24">
      <t>ネン</t>
    </rPh>
    <rPh sb="24" eb="25">
      <t>ド</t>
    </rPh>
    <rPh sb="25" eb="27">
      <t>カンセイ</t>
    </rPh>
    <rPh sb="28" eb="30">
      <t>エイキョウ</t>
    </rPh>
    <phoneticPr fontId="2"/>
  </si>
  <si>
    <t>LRT開業　２０年以降に　着工延期　宇都宮市長　１２日に説明へ</t>
    <rPh sb="3" eb="5">
      <t>カイギョウ</t>
    </rPh>
    <rPh sb="8" eb="9">
      <t>ネン</t>
    </rPh>
    <rPh sb="9" eb="11">
      <t>イコウ</t>
    </rPh>
    <rPh sb="13" eb="15">
      <t>チャッコウ</t>
    </rPh>
    <rPh sb="15" eb="17">
      <t>エンキ</t>
    </rPh>
    <rPh sb="18" eb="21">
      <t>ウ</t>
    </rPh>
    <rPh sb="21" eb="23">
      <t>シチョウ</t>
    </rPh>
    <rPh sb="26" eb="27">
      <t>ニチ</t>
    </rPh>
    <rPh sb="28" eb="30">
      <t>セツメイ</t>
    </rPh>
    <phoneticPr fontId="2"/>
  </si>
  <si>
    <t>公共交通のあり方考えるシンポ　LRTめぐり議論　宇都宮市　郊外バス増で交通網整備</t>
    <rPh sb="0" eb="2">
      <t>コウキョウ</t>
    </rPh>
    <rPh sb="2" eb="4">
      <t>コウツウ</t>
    </rPh>
    <rPh sb="7" eb="8">
      <t>カタ</t>
    </rPh>
    <rPh sb="8" eb="9">
      <t>カンガ</t>
    </rPh>
    <rPh sb="21" eb="23">
      <t>ギロン</t>
    </rPh>
    <rPh sb="24" eb="27">
      <t>ウ</t>
    </rPh>
    <rPh sb="27" eb="28">
      <t>シ</t>
    </rPh>
    <rPh sb="29" eb="31">
      <t>コウガイ</t>
    </rPh>
    <rPh sb="33" eb="34">
      <t>ゾウ</t>
    </rPh>
    <rPh sb="35" eb="38">
      <t>コウツウモウ</t>
    </rPh>
    <rPh sb="38" eb="40">
      <t>セイビ</t>
    </rPh>
    <phoneticPr fontId="2"/>
  </si>
  <si>
    <t>「LRTの着工　今年度は困難」　宇都宮市長、市議会で</t>
    <rPh sb="5" eb="7">
      <t>チャッコウ</t>
    </rPh>
    <rPh sb="8" eb="11">
      <t>コンネンド</t>
    </rPh>
    <rPh sb="12" eb="14">
      <t>コンナン</t>
    </rPh>
    <rPh sb="16" eb="19">
      <t>ウ</t>
    </rPh>
    <rPh sb="19" eb="21">
      <t>シチョウ</t>
    </rPh>
    <rPh sb="22" eb="23">
      <t>シ</t>
    </rPh>
    <rPh sb="23" eb="25">
      <t>ギカイ</t>
    </rPh>
    <phoneticPr fontId="2"/>
  </si>
  <si>
    <t>宇都宮市　LRT広報で横断組織　市長、着工延期を正式表明</t>
    <rPh sb="0" eb="3">
      <t>ウツノミヤ</t>
    </rPh>
    <rPh sb="3" eb="4">
      <t>シ</t>
    </rPh>
    <rPh sb="8" eb="10">
      <t>コウホウ</t>
    </rPh>
    <rPh sb="11" eb="13">
      <t>オウダン</t>
    </rPh>
    <rPh sb="13" eb="15">
      <t>ソシキ</t>
    </rPh>
    <rPh sb="16" eb="18">
      <t>シチョウ</t>
    </rPh>
    <rPh sb="19" eb="21">
      <t>チャッコウ</t>
    </rPh>
    <rPh sb="21" eb="23">
      <t>エンキ</t>
    </rPh>
    <rPh sb="24" eb="26">
      <t>セイシキ</t>
    </rPh>
    <rPh sb="26" eb="28">
      <t>ヒョウメイ</t>
    </rPh>
    <phoneticPr fontId="2"/>
  </si>
  <si>
    <t>LRT延期正式表明　宇都宮市長「理解へ取り組む」</t>
    <rPh sb="3" eb="5">
      <t>エンキ</t>
    </rPh>
    <rPh sb="5" eb="7">
      <t>セイシキ</t>
    </rPh>
    <rPh sb="7" eb="9">
      <t>ヒョウメイ</t>
    </rPh>
    <rPh sb="10" eb="13">
      <t>ウツノミヤ</t>
    </rPh>
    <rPh sb="13" eb="14">
      <t>シ</t>
    </rPh>
    <rPh sb="14" eb="15">
      <t>チョウ</t>
    </rPh>
    <rPh sb="16" eb="18">
      <t>リカイ</t>
    </rPh>
    <rPh sb="19" eb="20">
      <t>ト</t>
    </rPh>
    <rPh sb="21" eb="22">
      <t>ク</t>
    </rPh>
    <phoneticPr fontId="2"/>
  </si>
  <si>
    <t>LRTの着工延期　市長が議会で表明　宇都宮</t>
    <rPh sb="4" eb="6">
      <t>チャッコウ</t>
    </rPh>
    <rPh sb="6" eb="8">
      <t>エンキ</t>
    </rPh>
    <rPh sb="9" eb="11">
      <t>シチョウ</t>
    </rPh>
    <rPh sb="12" eb="14">
      <t>ギカイ</t>
    </rPh>
    <rPh sb="15" eb="17">
      <t>ヒョウメイ</t>
    </rPh>
    <rPh sb="18" eb="21">
      <t>ウツノミヤ</t>
    </rPh>
    <phoneticPr fontId="2"/>
  </si>
  <si>
    <t>LRTに基金活用案　工業団地販売益積み立て１０３億円　知事と宇都宮市長、言及</t>
    <rPh sb="4" eb="6">
      <t>キキン</t>
    </rPh>
    <rPh sb="6" eb="8">
      <t>カツヨウ</t>
    </rPh>
    <rPh sb="8" eb="9">
      <t>アン</t>
    </rPh>
    <rPh sb="10" eb="12">
      <t>コウギョウ</t>
    </rPh>
    <rPh sb="12" eb="14">
      <t>ダンチ</t>
    </rPh>
    <rPh sb="14" eb="16">
      <t>ハンバイ</t>
    </rPh>
    <rPh sb="16" eb="17">
      <t>エキ</t>
    </rPh>
    <rPh sb="17" eb="18">
      <t>ツ</t>
    </rPh>
    <rPh sb="19" eb="20">
      <t>タ</t>
    </rPh>
    <rPh sb="24" eb="26">
      <t>オクエン</t>
    </rPh>
    <rPh sb="27" eb="29">
      <t>チジ</t>
    </rPh>
    <rPh sb="30" eb="33">
      <t>ウツノミヤ</t>
    </rPh>
    <rPh sb="33" eb="34">
      <t>シ</t>
    </rPh>
    <rPh sb="34" eb="35">
      <t>チョウ</t>
    </rPh>
    <rPh sb="36" eb="38">
      <t>ゲンキュウ</t>
    </rPh>
    <phoneticPr fontId="2"/>
  </si>
  <si>
    <t>宇都宮開発組合基金で知事　LRTへ活用「有力」</t>
    <rPh sb="0" eb="3">
      <t>ウ</t>
    </rPh>
    <rPh sb="3" eb="5">
      <t>カイハツ</t>
    </rPh>
    <rPh sb="5" eb="7">
      <t>クミアイ</t>
    </rPh>
    <rPh sb="7" eb="9">
      <t>キキン</t>
    </rPh>
    <rPh sb="10" eb="12">
      <t>チジ</t>
    </rPh>
    <rPh sb="17" eb="19">
      <t>カツヨウ</t>
    </rPh>
    <rPh sb="20" eb="22">
      <t>ユウリョク</t>
    </rPh>
    <phoneticPr fontId="2"/>
  </si>
  <si>
    <t>宇都宮市　清原工業団地完売へ　分譲積み立て　LRT充当で調整</t>
    <rPh sb="0" eb="3">
      <t>ウツノミヤ</t>
    </rPh>
    <rPh sb="3" eb="4">
      <t>シ</t>
    </rPh>
    <rPh sb="5" eb="7">
      <t>キヨハラ</t>
    </rPh>
    <rPh sb="7" eb="9">
      <t>コウギョウ</t>
    </rPh>
    <rPh sb="9" eb="11">
      <t>ダンチ</t>
    </rPh>
    <rPh sb="11" eb="13">
      <t>カンバイ</t>
    </rPh>
    <rPh sb="15" eb="17">
      <t>ブンジョウ</t>
    </rPh>
    <rPh sb="17" eb="18">
      <t>ツ</t>
    </rPh>
    <rPh sb="19" eb="20">
      <t>タ</t>
    </rPh>
    <rPh sb="25" eb="27">
      <t>ジュウトウ</t>
    </rPh>
    <rPh sb="28" eb="30">
      <t>チョウセイ</t>
    </rPh>
    <phoneticPr fontId="2"/>
  </si>
  <si>
    <t>組合基金１００億　LRTに活用　知事、宇都宮市長が意向</t>
    <rPh sb="0" eb="2">
      <t>クミアイ</t>
    </rPh>
    <rPh sb="2" eb="4">
      <t>キキン</t>
    </rPh>
    <rPh sb="7" eb="8">
      <t>オク</t>
    </rPh>
    <rPh sb="13" eb="15">
      <t>カツヨウ</t>
    </rPh>
    <rPh sb="16" eb="18">
      <t>チジ</t>
    </rPh>
    <rPh sb="19" eb="22">
      <t>ウツノミヤ</t>
    </rPh>
    <rPh sb="22" eb="23">
      <t>シ</t>
    </rPh>
    <rPh sb="23" eb="24">
      <t>チョウ</t>
    </rPh>
    <rPh sb="25" eb="27">
      <t>イコウ</t>
    </rPh>
    <phoneticPr fontId="2"/>
  </si>
  <si>
    <t>イチゴいちえ　LRT　双方向の議論を</t>
    <rPh sb="11" eb="14">
      <t>ソウホウコウ</t>
    </rPh>
    <rPh sb="15" eb="17">
      <t>ギロン</t>
    </rPh>
    <phoneticPr fontId="2"/>
  </si>
  <si>
    <t>朝食車両、夜はカクテル　宇都宮市長、LRTを語る　帝京大シンポで構想紹介</t>
    <rPh sb="0" eb="2">
      <t>チョウショク</t>
    </rPh>
    <rPh sb="2" eb="4">
      <t>シャリョウ</t>
    </rPh>
    <rPh sb="5" eb="6">
      <t>ヨル</t>
    </rPh>
    <rPh sb="12" eb="15">
      <t>ウツノミヤ</t>
    </rPh>
    <rPh sb="15" eb="16">
      <t>シ</t>
    </rPh>
    <rPh sb="16" eb="17">
      <t>チョウ</t>
    </rPh>
    <rPh sb="22" eb="23">
      <t>カタ</t>
    </rPh>
    <rPh sb="25" eb="28">
      <t>テイキョウダイ</t>
    </rPh>
    <rPh sb="32" eb="34">
      <t>コウソウ</t>
    </rPh>
    <rPh sb="34" eb="36">
      <t>ショウカイ</t>
    </rPh>
    <phoneticPr fontId="2"/>
  </si>
  <si>
    <t>LRT五輪前開業　「こだわってない」　宇都宮市長　従来方針を撤回</t>
    <rPh sb="3" eb="5">
      <t>ゴリン</t>
    </rPh>
    <rPh sb="5" eb="6">
      <t>マエ</t>
    </rPh>
    <rPh sb="6" eb="8">
      <t>カイギョウ</t>
    </rPh>
    <rPh sb="19" eb="22">
      <t>ウ</t>
    </rPh>
    <rPh sb="22" eb="24">
      <t>シチョウ</t>
    </rPh>
    <rPh sb="25" eb="27">
      <t>ジュウライ</t>
    </rPh>
    <rPh sb="27" eb="29">
      <t>ホウシン</t>
    </rPh>
    <rPh sb="30" eb="32">
      <t>テッカイ</t>
    </rPh>
    <phoneticPr fontId="2"/>
  </si>
  <si>
    <t>LRT広報へチラシ　「市民に正確な情報を」　宇都宮市月内配布</t>
    <rPh sb="3" eb="5">
      <t>コウホウ</t>
    </rPh>
    <rPh sb="11" eb="13">
      <t>シミン</t>
    </rPh>
    <rPh sb="14" eb="16">
      <t>セイカク</t>
    </rPh>
    <rPh sb="17" eb="19">
      <t>ジョウホウ</t>
    </rPh>
    <rPh sb="22" eb="25">
      <t>ウツノミヤ</t>
    </rPh>
    <rPh sb="25" eb="26">
      <t>シ</t>
    </rPh>
    <rPh sb="26" eb="28">
      <t>ゲツナイ</t>
    </rPh>
    <rPh sb="28" eb="30">
      <t>ハイフ</t>
    </rPh>
    <phoneticPr fontId="2"/>
  </si>
  <si>
    <t>広報戦略チーム　宇都宮市、LRT計画で</t>
    <rPh sb="0" eb="2">
      <t>コウホウ</t>
    </rPh>
    <rPh sb="2" eb="4">
      <t>センリャク</t>
    </rPh>
    <rPh sb="8" eb="11">
      <t>ウ</t>
    </rPh>
    <rPh sb="11" eb="12">
      <t>シ</t>
    </rPh>
    <rPh sb="16" eb="18">
      <t>ケイカク</t>
    </rPh>
    <phoneticPr fontId="2"/>
  </si>
  <si>
    <t>そこが聞きたい　特別編　LRT　上　整備の目的や事業費　宇都宮市副市長　吉田信博氏（５１）　市民の運営費負担なそ　西側路線は来年度提案</t>
    <rPh sb="3" eb="4">
      <t>キ</t>
    </rPh>
    <rPh sb="8" eb="10">
      <t>トクベツ</t>
    </rPh>
    <rPh sb="10" eb="11">
      <t>ヘン</t>
    </rPh>
    <rPh sb="16" eb="17">
      <t>ジョウ</t>
    </rPh>
    <rPh sb="18" eb="20">
      <t>セイビ</t>
    </rPh>
    <rPh sb="21" eb="23">
      <t>モクテキ</t>
    </rPh>
    <rPh sb="24" eb="26">
      <t>ジギョウ</t>
    </rPh>
    <rPh sb="26" eb="27">
      <t>ヒ</t>
    </rPh>
    <rPh sb="28" eb="31">
      <t>ウ</t>
    </rPh>
    <rPh sb="31" eb="32">
      <t>シ</t>
    </rPh>
    <rPh sb="32" eb="35">
      <t>フクシチョウ</t>
    </rPh>
    <rPh sb="36" eb="38">
      <t>ヨシダ</t>
    </rPh>
    <rPh sb="38" eb="40">
      <t>ノブヒロ</t>
    </rPh>
    <rPh sb="40" eb="41">
      <t>シ</t>
    </rPh>
    <rPh sb="46" eb="48">
      <t>シミン</t>
    </rPh>
    <rPh sb="49" eb="52">
      <t>ウンエイヒ</t>
    </rPh>
    <rPh sb="52" eb="54">
      <t>フタン</t>
    </rPh>
    <rPh sb="57" eb="59">
      <t>ニシガワ</t>
    </rPh>
    <rPh sb="59" eb="61">
      <t>ロセン</t>
    </rPh>
    <rPh sb="62" eb="65">
      <t>ライネンド</t>
    </rPh>
    <rPh sb="65" eb="67">
      <t>テイアン</t>
    </rPh>
    <phoneticPr fontId="2"/>
  </si>
  <si>
    <t>そこが聞きたい　特別編　LRT　中　需要予測と公共交通網　宇都宮市副市長　吉田信博氏（５１）　利用者数　厳しく算出　バス再編し路線整備</t>
    <rPh sb="3" eb="4">
      <t>キ</t>
    </rPh>
    <rPh sb="8" eb="10">
      <t>トクベツ</t>
    </rPh>
    <rPh sb="10" eb="11">
      <t>ヘン</t>
    </rPh>
    <rPh sb="16" eb="17">
      <t>チュウ</t>
    </rPh>
    <rPh sb="18" eb="20">
      <t>ジュヨウ</t>
    </rPh>
    <rPh sb="20" eb="22">
      <t>ヨソク</t>
    </rPh>
    <rPh sb="23" eb="25">
      <t>コウキョウ</t>
    </rPh>
    <rPh sb="25" eb="27">
      <t>コウツウ</t>
    </rPh>
    <rPh sb="27" eb="28">
      <t>モウ</t>
    </rPh>
    <rPh sb="29" eb="33">
      <t>ウツノミヤシ</t>
    </rPh>
    <rPh sb="33" eb="36">
      <t>フクシチョウ</t>
    </rPh>
    <rPh sb="37" eb="39">
      <t>ヨシダ</t>
    </rPh>
    <rPh sb="39" eb="41">
      <t>ノブヒロ</t>
    </rPh>
    <rPh sb="41" eb="42">
      <t>シ</t>
    </rPh>
    <rPh sb="47" eb="49">
      <t>リヨウ</t>
    </rPh>
    <rPh sb="49" eb="50">
      <t>シャ</t>
    </rPh>
    <rPh sb="50" eb="51">
      <t>スウ</t>
    </rPh>
    <rPh sb="52" eb="53">
      <t>キビ</t>
    </rPh>
    <rPh sb="55" eb="57">
      <t>サンシュツ</t>
    </rPh>
    <rPh sb="60" eb="62">
      <t>サイヘン</t>
    </rPh>
    <rPh sb="63" eb="65">
      <t>ロセン</t>
    </rPh>
    <rPh sb="65" eb="67">
      <t>セイビ</t>
    </rPh>
    <phoneticPr fontId="2"/>
  </si>
  <si>
    <t>「市民合意あるか」　民共社など５党と市民団体　宇都宮市長に　LRT質問状</t>
    <rPh sb="1" eb="3">
      <t>シミン</t>
    </rPh>
    <rPh sb="3" eb="5">
      <t>ゴウイ</t>
    </rPh>
    <rPh sb="10" eb="11">
      <t>ミン</t>
    </rPh>
    <rPh sb="11" eb="12">
      <t>キョウ</t>
    </rPh>
    <rPh sb="12" eb="13">
      <t>シャ</t>
    </rPh>
    <rPh sb="16" eb="17">
      <t>トウ</t>
    </rPh>
    <rPh sb="18" eb="20">
      <t>シミン</t>
    </rPh>
    <rPh sb="20" eb="22">
      <t>ダンタイ</t>
    </rPh>
    <rPh sb="23" eb="26">
      <t>ウ</t>
    </rPh>
    <rPh sb="26" eb="28">
      <t>シチョウ</t>
    </rPh>
    <rPh sb="33" eb="36">
      <t>シツモンジョウ</t>
    </rPh>
    <phoneticPr fontId="2"/>
  </si>
  <si>
    <t>LRT事業　反対派が公開質問状　宇都宮市側も質問状提出</t>
    <rPh sb="3" eb="5">
      <t>ジギョウ</t>
    </rPh>
    <rPh sb="6" eb="9">
      <t>ハンタイハ</t>
    </rPh>
    <rPh sb="10" eb="12">
      <t>コウカイ</t>
    </rPh>
    <rPh sb="12" eb="15">
      <t>シツモンジョウ</t>
    </rPh>
    <rPh sb="16" eb="19">
      <t>ウ</t>
    </rPh>
    <rPh sb="19" eb="21">
      <t>シガワ</t>
    </rPh>
    <rPh sb="22" eb="25">
      <t>シツモンジョウ</t>
    </rPh>
    <rPh sb="25" eb="27">
      <t>テイシュツ</t>
    </rPh>
    <phoneticPr fontId="2"/>
  </si>
  <si>
    <t>そこが聞きたい　特別編　LRT　下　県の関わり方　県県土整備部次長　江連隆信氏（５７）　周辺都市結ぶ交通軸　拡充へ積極的に支援</t>
    <rPh sb="3" eb="4">
      <t>キ</t>
    </rPh>
    <rPh sb="8" eb="10">
      <t>トクベツ</t>
    </rPh>
    <rPh sb="10" eb="11">
      <t>ヘン</t>
    </rPh>
    <rPh sb="16" eb="17">
      <t>ゲ</t>
    </rPh>
    <rPh sb="18" eb="19">
      <t>ケン</t>
    </rPh>
    <rPh sb="20" eb="21">
      <t>カカ</t>
    </rPh>
    <rPh sb="23" eb="24">
      <t>カタ</t>
    </rPh>
    <rPh sb="25" eb="26">
      <t>ケン</t>
    </rPh>
    <rPh sb="26" eb="28">
      <t>ケンド</t>
    </rPh>
    <rPh sb="28" eb="30">
      <t>セイビ</t>
    </rPh>
    <rPh sb="30" eb="31">
      <t>ブ</t>
    </rPh>
    <rPh sb="31" eb="33">
      <t>ジチョウ</t>
    </rPh>
    <rPh sb="34" eb="36">
      <t>エヅレ</t>
    </rPh>
    <rPh sb="36" eb="38">
      <t>タカノブ</t>
    </rPh>
    <rPh sb="38" eb="39">
      <t>シ</t>
    </rPh>
    <rPh sb="44" eb="46">
      <t>シュウヘン</t>
    </rPh>
    <rPh sb="46" eb="48">
      <t>トシ</t>
    </rPh>
    <rPh sb="48" eb="49">
      <t>ムス</t>
    </rPh>
    <rPh sb="50" eb="52">
      <t>コウツウ</t>
    </rPh>
    <rPh sb="52" eb="53">
      <t>ジク</t>
    </rPh>
    <rPh sb="54" eb="56">
      <t>カクジュウ</t>
    </rPh>
    <rPh sb="57" eb="60">
      <t>セッキョクテキ</t>
    </rPh>
    <rPh sb="61" eb="63">
      <t>シエン</t>
    </rPh>
    <phoneticPr fontId="2"/>
  </si>
  <si>
    <t>LRT計画反対　公開質問状提出　宇都宮市に政党など</t>
    <rPh sb="3" eb="5">
      <t>ケイカク</t>
    </rPh>
    <rPh sb="5" eb="7">
      <t>ハンタイ</t>
    </rPh>
    <rPh sb="8" eb="10">
      <t>コウカイ</t>
    </rPh>
    <rPh sb="10" eb="13">
      <t>シツモンジョウ</t>
    </rPh>
    <rPh sb="13" eb="15">
      <t>テイシュツ</t>
    </rPh>
    <rPh sb="16" eb="19">
      <t>ウ</t>
    </rPh>
    <rPh sb="19" eb="20">
      <t>シ</t>
    </rPh>
    <rPh sb="21" eb="23">
      <t>セイトウ</t>
    </rPh>
    <phoneticPr fontId="2"/>
  </si>
  <si>
    <t>LRTで公開質問状　民進や共産　市長に回答求める</t>
    <rPh sb="4" eb="6">
      <t>コウカイ</t>
    </rPh>
    <rPh sb="6" eb="9">
      <t>シツモンジョウ</t>
    </rPh>
    <rPh sb="10" eb="11">
      <t>ミン</t>
    </rPh>
    <rPh sb="11" eb="12">
      <t>シン</t>
    </rPh>
    <rPh sb="13" eb="15">
      <t>キョウサン</t>
    </rPh>
    <rPh sb="16" eb="18">
      <t>シチョウ</t>
    </rPh>
    <rPh sb="19" eb="21">
      <t>カイトウ</t>
    </rPh>
    <rPh sb="21" eb="22">
      <t>モト</t>
    </rPh>
    <phoneticPr fontId="2"/>
  </si>
  <si>
    <t>宇都宮市　騒音対策、安全性理解を　LRT、平石地区で説明会</t>
    <rPh sb="0" eb="3">
      <t>ウ</t>
    </rPh>
    <rPh sb="3" eb="4">
      <t>シ</t>
    </rPh>
    <rPh sb="5" eb="7">
      <t>ソウオン</t>
    </rPh>
    <rPh sb="7" eb="9">
      <t>タイサク</t>
    </rPh>
    <rPh sb="10" eb="13">
      <t>アンゼンセイ</t>
    </rPh>
    <rPh sb="13" eb="15">
      <t>リカイ</t>
    </rPh>
    <rPh sb="21" eb="23">
      <t>ヒライシ</t>
    </rPh>
    <rPh sb="23" eb="25">
      <t>チク</t>
    </rPh>
    <rPh sb="26" eb="29">
      <t>セツメイカイ</t>
    </rPh>
    <phoneticPr fontId="2"/>
  </si>
  <si>
    <t>宇都宮市長選後初の市議会　１１人がLRT質問　市長　整備の意義強調　説明方法を工夫</t>
    <rPh sb="0" eb="3">
      <t>ウ</t>
    </rPh>
    <rPh sb="3" eb="5">
      <t>シチョウ</t>
    </rPh>
    <rPh sb="5" eb="6">
      <t>セン</t>
    </rPh>
    <rPh sb="6" eb="7">
      <t>ゴ</t>
    </rPh>
    <rPh sb="7" eb="8">
      <t>ハツ</t>
    </rPh>
    <rPh sb="9" eb="10">
      <t>シ</t>
    </rPh>
    <rPh sb="10" eb="12">
      <t>ギカイ</t>
    </rPh>
    <rPh sb="15" eb="16">
      <t>ニン</t>
    </rPh>
    <rPh sb="20" eb="22">
      <t>シツモン</t>
    </rPh>
    <rPh sb="23" eb="25">
      <t>シチョウ</t>
    </rPh>
    <rPh sb="26" eb="28">
      <t>セイビ</t>
    </rPh>
    <rPh sb="29" eb="31">
      <t>イギ</t>
    </rPh>
    <rPh sb="31" eb="33">
      <t>キョウチョウ</t>
    </rPh>
    <rPh sb="34" eb="36">
      <t>セツメイ</t>
    </rPh>
    <rPh sb="36" eb="38">
      <t>ホウホウ</t>
    </rPh>
    <rPh sb="39" eb="41">
      <t>クフウ</t>
    </rPh>
    <phoneticPr fontId="2"/>
  </si>
  <si>
    <t>LRT３キロ以内１５０円　宇都宮市などが計画案　終点まで４４分、４００円</t>
    <rPh sb="6" eb="8">
      <t>イナイ</t>
    </rPh>
    <rPh sb="11" eb="12">
      <t>エン</t>
    </rPh>
    <rPh sb="13" eb="16">
      <t>ウツノミヤ</t>
    </rPh>
    <rPh sb="16" eb="17">
      <t>シ</t>
    </rPh>
    <rPh sb="20" eb="22">
      <t>ケイカク</t>
    </rPh>
    <rPh sb="22" eb="23">
      <t>アン</t>
    </rPh>
    <rPh sb="24" eb="26">
      <t>シュウテン</t>
    </rPh>
    <rPh sb="30" eb="31">
      <t>フン</t>
    </rPh>
    <rPh sb="35" eb="36">
      <t>エン</t>
    </rPh>
    <phoneticPr fontId="2"/>
  </si>
  <si>
    <t>LRT着工時期　「明示できない」宇都宮市長</t>
    <rPh sb="3" eb="5">
      <t>チャッコウ</t>
    </rPh>
    <rPh sb="5" eb="7">
      <t>ジキ</t>
    </rPh>
    <rPh sb="9" eb="11">
      <t>メイジ</t>
    </rPh>
    <rPh sb="16" eb="19">
      <t>ウ</t>
    </rPh>
    <rPh sb="19" eb="21">
      <t>シチョウ</t>
    </rPh>
    <phoneticPr fontId="2"/>
  </si>
  <si>
    <t>宇都宮LRT事業　質問状巡り　一時混乱　反対派、回答拒否に抗議</t>
    <rPh sb="0" eb="3">
      <t>ウ</t>
    </rPh>
    <rPh sb="6" eb="8">
      <t>ジギョウ</t>
    </rPh>
    <rPh sb="9" eb="12">
      <t>シツモンジョウ</t>
    </rPh>
    <rPh sb="12" eb="13">
      <t>メグ</t>
    </rPh>
    <rPh sb="15" eb="17">
      <t>イチジ</t>
    </rPh>
    <rPh sb="17" eb="19">
      <t>コンラン</t>
    </rPh>
    <rPh sb="20" eb="23">
      <t>ハンタイハ</t>
    </rPh>
    <rPh sb="24" eb="26">
      <t>カイトウ</t>
    </rPh>
    <rPh sb="26" eb="28">
      <t>キョヒ</t>
    </rPh>
    <rPh sb="29" eb="31">
      <t>コウギ</t>
    </rPh>
    <phoneticPr fontId="2"/>
  </si>
  <si>
    <t>LRT　宇都宮市が質問に回答　あいまいさ目立つ面も</t>
    <rPh sb="4" eb="7">
      <t>ウ</t>
    </rPh>
    <rPh sb="7" eb="8">
      <t>シ</t>
    </rPh>
    <rPh sb="9" eb="11">
      <t>シツモン</t>
    </rPh>
    <rPh sb="12" eb="14">
      <t>カイトウ</t>
    </rPh>
    <rPh sb="20" eb="22">
      <t>メダ</t>
    </rPh>
    <rPh sb="23" eb="24">
      <t>メン</t>
    </rPh>
    <phoneticPr fontId="2"/>
  </si>
  <si>
    <t>LRT公開質問状　宇都宮市が回答</t>
    <rPh sb="3" eb="5">
      <t>コウカイ</t>
    </rPh>
    <rPh sb="5" eb="8">
      <t>シツモンジョウ</t>
    </rPh>
    <rPh sb="9" eb="12">
      <t>ウ</t>
    </rPh>
    <rPh sb="12" eb="13">
      <t>シ</t>
    </rPh>
    <rPh sb="14" eb="16">
      <t>カイトウ</t>
    </rPh>
    <phoneticPr fontId="2"/>
  </si>
  <si>
    <t>「宇都宮駅西側もLRT早く着手」　市長が構想表明</t>
    <rPh sb="1" eb="4">
      <t>ウ</t>
    </rPh>
    <rPh sb="4" eb="5">
      <t>エキ</t>
    </rPh>
    <rPh sb="5" eb="7">
      <t>ニシガワ</t>
    </rPh>
    <rPh sb="11" eb="12">
      <t>ハヤ</t>
    </rPh>
    <rPh sb="13" eb="15">
      <t>チャクシュ</t>
    </rPh>
    <rPh sb="17" eb="19">
      <t>シチョウ</t>
    </rPh>
    <rPh sb="20" eb="22">
      <t>コウソウ</t>
    </rPh>
    <rPh sb="22" eb="24">
      <t>ヒョウメイ</t>
    </rPh>
    <phoneticPr fontId="2"/>
  </si>
  <si>
    <t>LRT「効果提示を」宇都宮市市民懇　総合計画策定へ　ワークショップ</t>
    <rPh sb="4" eb="6">
      <t>コウカ</t>
    </rPh>
    <rPh sb="6" eb="8">
      <t>テイジ</t>
    </rPh>
    <rPh sb="10" eb="13">
      <t>ウツノミヤ</t>
    </rPh>
    <rPh sb="13" eb="14">
      <t>シ</t>
    </rPh>
    <rPh sb="14" eb="16">
      <t>シミン</t>
    </rPh>
    <rPh sb="16" eb="17">
      <t>コン</t>
    </rPh>
    <rPh sb="18" eb="20">
      <t>ソウゴウ</t>
    </rPh>
    <rPh sb="20" eb="22">
      <t>ケイカク</t>
    </rPh>
    <rPh sb="22" eb="24">
      <t>サクテイ</t>
    </rPh>
    <phoneticPr fontId="2"/>
  </si>
  <si>
    <t>市総合計画市民懇談会</t>
    <rPh sb="0" eb="1">
      <t>シ</t>
    </rPh>
    <rPh sb="1" eb="3">
      <t>ソウゴウ</t>
    </rPh>
    <rPh sb="3" eb="5">
      <t>ケイカク</t>
    </rPh>
    <rPh sb="5" eb="7">
      <t>シミン</t>
    </rPh>
    <rPh sb="7" eb="10">
      <t>コンダンカイ</t>
    </rPh>
    <phoneticPr fontId="2"/>
  </si>
  <si>
    <t>この人このテーマ　滞るLRT事業　打開策はありますか　公共交通　建設的な議論を　全国路面電車ネットワーク運営委員長　岡将男さん（６２）</t>
    <rPh sb="2" eb="3">
      <t>ヒト</t>
    </rPh>
    <rPh sb="9" eb="10">
      <t>トドコオ</t>
    </rPh>
    <rPh sb="14" eb="16">
      <t>ジギョウ</t>
    </rPh>
    <rPh sb="17" eb="19">
      <t>ダカイ</t>
    </rPh>
    <rPh sb="19" eb="20">
      <t>サク</t>
    </rPh>
    <rPh sb="27" eb="29">
      <t>コウキョウ</t>
    </rPh>
    <rPh sb="29" eb="31">
      <t>コウツウ</t>
    </rPh>
    <rPh sb="32" eb="35">
      <t>ケンセツテキ</t>
    </rPh>
    <rPh sb="36" eb="38">
      <t>ギロン</t>
    </rPh>
    <rPh sb="40" eb="42">
      <t>ゼンコク</t>
    </rPh>
    <rPh sb="42" eb="44">
      <t>ロメン</t>
    </rPh>
    <rPh sb="44" eb="46">
      <t>デンシャ</t>
    </rPh>
    <rPh sb="52" eb="54">
      <t>ウンエイ</t>
    </rPh>
    <rPh sb="54" eb="57">
      <t>イインチョウ</t>
    </rPh>
    <rPh sb="58" eb="59">
      <t>オカ</t>
    </rPh>
    <rPh sb="59" eb="61">
      <t>マサオ</t>
    </rPh>
    <phoneticPr fontId="2"/>
  </si>
  <si>
    <t>LRT予算　減額補正へ　１７年度に７６億円を計上　着工延期で宇都宮市</t>
    <rPh sb="3" eb="5">
      <t>ヨサン</t>
    </rPh>
    <rPh sb="6" eb="8">
      <t>ゲンガク</t>
    </rPh>
    <rPh sb="8" eb="10">
      <t>ホセイ</t>
    </rPh>
    <rPh sb="14" eb="16">
      <t>ネンド</t>
    </rPh>
    <rPh sb="19" eb="21">
      <t>オクエン</t>
    </rPh>
    <rPh sb="22" eb="24">
      <t>ケイジョウ</t>
    </rPh>
    <rPh sb="25" eb="27">
      <t>チャッコウ</t>
    </rPh>
    <rPh sb="27" eb="29">
      <t>エンキ</t>
    </rPh>
    <rPh sb="30" eb="33">
      <t>ウ</t>
    </rPh>
    <rPh sb="33" eb="34">
      <t>シ</t>
    </rPh>
    <phoneticPr fontId="2"/>
  </si>
  <si>
    <t>宇都宮市　LRT整備に７６億円　新年度予算計上へ　ICカード事業も</t>
    <rPh sb="0" eb="3">
      <t>ウ</t>
    </rPh>
    <rPh sb="3" eb="4">
      <t>シ</t>
    </rPh>
    <rPh sb="8" eb="10">
      <t>セイビ</t>
    </rPh>
    <rPh sb="13" eb="14">
      <t>オク</t>
    </rPh>
    <rPh sb="14" eb="15">
      <t>エン</t>
    </rPh>
    <rPh sb="16" eb="19">
      <t>シンネンド</t>
    </rPh>
    <rPh sb="19" eb="21">
      <t>ヨサン</t>
    </rPh>
    <rPh sb="21" eb="23">
      <t>ケイジョウ</t>
    </rPh>
    <rPh sb="30" eb="32">
      <t>ジギョウ</t>
    </rPh>
    <phoneticPr fontId="2"/>
  </si>
  <si>
    <t>LRT着工が年末以降に　宇都宮市　３月議会　議案提出見送り</t>
    <rPh sb="3" eb="5">
      <t>チャッコウ</t>
    </rPh>
    <rPh sb="6" eb="8">
      <t>ネンマツ</t>
    </rPh>
    <rPh sb="8" eb="10">
      <t>イコウ</t>
    </rPh>
    <rPh sb="12" eb="15">
      <t>ウ</t>
    </rPh>
    <rPh sb="15" eb="16">
      <t>シ</t>
    </rPh>
    <rPh sb="18" eb="19">
      <t>ガツ</t>
    </rPh>
    <rPh sb="19" eb="21">
      <t>ギカイ</t>
    </rPh>
    <rPh sb="22" eb="24">
      <t>ギアン</t>
    </rPh>
    <rPh sb="24" eb="26">
      <t>テイシュツ</t>
    </rPh>
    <rPh sb="26" eb="28">
      <t>ミオク</t>
    </rPh>
    <phoneticPr fontId="2"/>
  </si>
  <si>
    <t>LRT事業の計画撤回求める　反対団体</t>
    <rPh sb="3" eb="5">
      <t>ジギョウ</t>
    </rPh>
    <rPh sb="6" eb="8">
      <t>ケイカク</t>
    </rPh>
    <rPh sb="8" eb="10">
      <t>テッカイ</t>
    </rPh>
    <rPh sb="10" eb="11">
      <t>モト</t>
    </rPh>
    <rPh sb="14" eb="16">
      <t>ハンタイ</t>
    </rPh>
    <rPh sb="16" eb="18">
      <t>ダンタイ</t>
    </rPh>
    <phoneticPr fontId="2"/>
  </si>
  <si>
    <t>議論、平行線たどる　LRT巡り意見交換会　宇都宮</t>
    <rPh sb="0" eb="2">
      <t>ギロン</t>
    </rPh>
    <rPh sb="3" eb="5">
      <t>ヘイコウ</t>
    </rPh>
    <rPh sb="5" eb="6">
      <t>セン</t>
    </rPh>
    <rPh sb="13" eb="14">
      <t>メグ</t>
    </rPh>
    <rPh sb="15" eb="17">
      <t>イケン</t>
    </rPh>
    <rPh sb="17" eb="19">
      <t>コウカン</t>
    </rPh>
    <rPh sb="19" eb="20">
      <t>カイ</t>
    </rPh>
    <rPh sb="21" eb="24">
      <t>ウ</t>
    </rPh>
    <phoneticPr fontId="2"/>
  </si>
  <si>
    <t>LRT計画導入　活発に意見交換　宇都宮市や市民団体</t>
    <rPh sb="3" eb="5">
      <t>ケイカク</t>
    </rPh>
    <rPh sb="5" eb="7">
      <t>ドウニュウ</t>
    </rPh>
    <rPh sb="8" eb="10">
      <t>カッパツ</t>
    </rPh>
    <rPh sb="11" eb="13">
      <t>イケン</t>
    </rPh>
    <rPh sb="13" eb="15">
      <t>コウカン</t>
    </rPh>
    <rPh sb="16" eb="19">
      <t>ウ</t>
    </rPh>
    <rPh sb="19" eb="20">
      <t>シ</t>
    </rPh>
    <rPh sb="21" eb="23">
      <t>シミン</t>
    </rPh>
    <rPh sb="23" eb="25">
      <t>ダンタイ</t>
    </rPh>
    <phoneticPr fontId="2"/>
  </si>
  <si>
    <t>LRTに基金活用案　組合解散の協議　知事、進める考え</t>
    <rPh sb="4" eb="6">
      <t>キキン</t>
    </rPh>
    <rPh sb="6" eb="8">
      <t>カツヨウ</t>
    </rPh>
    <rPh sb="8" eb="9">
      <t>アン</t>
    </rPh>
    <rPh sb="10" eb="12">
      <t>クミアイ</t>
    </rPh>
    <rPh sb="12" eb="14">
      <t>カイサン</t>
    </rPh>
    <rPh sb="15" eb="17">
      <t>キョウギ</t>
    </rPh>
    <rPh sb="18" eb="20">
      <t>チジ</t>
    </rPh>
    <rPh sb="21" eb="22">
      <t>スス</t>
    </rPh>
    <rPh sb="24" eb="25">
      <t>カンガ</t>
    </rPh>
    <phoneticPr fontId="2"/>
  </si>
  <si>
    <t>東奔西想　１７総支局記者コラム　複眼で公共交通を報道</t>
    <rPh sb="0" eb="1">
      <t>ヒガシ</t>
    </rPh>
    <rPh sb="1" eb="2">
      <t>ホン</t>
    </rPh>
    <rPh sb="2" eb="3">
      <t>サイ</t>
    </rPh>
    <rPh sb="3" eb="4">
      <t>ソウ</t>
    </rPh>
    <rPh sb="7" eb="8">
      <t>ソウ</t>
    </rPh>
    <rPh sb="8" eb="10">
      <t>シキョク</t>
    </rPh>
    <rPh sb="10" eb="12">
      <t>キシャ</t>
    </rPh>
    <rPh sb="16" eb="18">
      <t>フクガン</t>
    </rPh>
    <rPh sb="19" eb="21">
      <t>コウキョウ</t>
    </rPh>
    <rPh sb="21" eb="23">
      <t>コウツウ</t>
    </rPh>
    <rPh sb="24" eb="26">
      <t>ホウドウ</t>
    </rPh>
    <phoneticPr fontId="2"/>
  </si>
  <si>
    <t>宇都宮駅西側LRT延伸　大谷地区含め　複数の案を検討</t>
    <rPh sb="0" eb="3">
      <t>ウ</t>
    </rPh>
    <rPh sb="3" eb="4">
      <t>エキ</t>
    </rPh>
    <rPh sb="4" eb="6">
      <t>ニシガワ</t>
    </rPh>
    <rPh sb="9" eb="11">
      <t>エンシン</t>
    </rPh>
    <rPh sb="12" eb="14">
      <t>オオヤ</t>
    </rPh>
    <rPh sb="14" eb="16">
      <t>チク</t>
    </rPh>
    <rPh sb="16" eb="17">
      <t>フク</t>
    </rPh>
    <rPh sb="19" eb="21">
      <t>フクスウ</t>
    </rPh>
    <rPh sb="22" eb="23">
      <t>アン</t>
    </rPh>
    <rPh sb="24" eb="26">
      <t>ケントウ</t>
    </rPh>
    <phoneticPr fontId="2"/>
  </si>
  <si>
    <t>記者席　LRT、かみ合わぬ議論</t>
    <rPh sb="0" eb="3">
      <t>キシャセキ</t>
    </rPh>
    <rPh sb="10" eb="11">
      <t>ア</t>
    </rPh>
    <rPh sb="13" eb="15">
      <t>ギロン</t>
    </rPh>
    <phoneticPr fontId="2"/>
  </si>
  <si>
    <t>佐藤市長　市街地開発組合基金１１８億円　「LRT活用が最適」</t>
    <rPh sb="0" eb="2">
      <t>サトウ</t>
    </rPh>
    <rPh sb="2" eb="4">
      <t>シチョウ</t>
    </rPh>
    <rPh sb="5" eb="8">
      <t>シガイチ</t>
    </rPh>
    <rPh sb="8" eb="10">
      <t>カイハツ</t>
    </rPh>
    <rPh sb="10" eb="12">
      <t>クミアイ</t>
    </rPh>
    <rPh sb="12" eb="14">
      <t>キキン</t>
    </rPh>
    <rPh sb="17" eb="19">
      <t>オクエン</t>
    </rPh>
    <rPh sb="24" eb="26">
      <t>カツヨウ</t>
    </rPh>
    <rPh sb="27" eb="29">
      <t>サイテキ</t>
    </rPh>
    <phoneticPr fontId="2"/>
  </si>
  <si>
    <t>記者席　LRT表紙、夢か現実か</t>
    <rPh sb="0" eb="3">
      <t>キシャセキ</t>
    </rPh>
    <rPh sb="7" eb="9">
      <t>ヒョウシ</t>
    </rPh>
    <rPh sb="10" eb="11">
      <t>ユメ</t>
    </rPh>
    <rPh sb="12" eb="14">
      <t>ゲンジツ</t>
    </rPh>
    <phoneticPr fontId="2"/>
  </si>
  <si>
    <t>LRT整備など１９自治体　鉄軌道注目　全国で拡大</t>
    <rPh sb="3" eb="5">
      <t>セイビ</t>
    </rPh>
    <rPh sb="9" eb="12">
      <t>ジチタイ</t>
    </rPh>
    <rPh sb="13" eb="14">
      <t>テツ</t>
    </rPh>
    <rPh sb="14" eb="16">
      <t>キドウ</t>
    </rPh>
    <rPh sb="16" eb="18">
      <t>チュウモク</t>
    </rPh>
    <rPh sb="19" eb="21">
      <t>ゼンコク</t>
    </rPh>
    <rPh sb="22" eb="24">
      <t>カクダイ</t>
    </rPh>
    <phoneticPr fontId="2"/>
  </si>
  <si>
    <t>LRT軸、注目のまちづくり　住民理解、財源に課題</t>
    <rPh sb="3" eb="4">
      <t>ジク</t>
    </rPh>
    <rPh sb="5" eb="7">
      <t>チュウモク</t>
    </rPh>
    <rPh sb="14" eb="16">
      <t>ジュウミン</t>
    </rPh>
    <rPh sb="16" eb="18">
      <t>リカイ</t>
    </rPh>
    <rPh sb="19" eb="21">
      <t>ザイゲン</t>
    </rPh>
    <rPh sb="22" eb="24">
      <t>カダイ</t>
    </rPh>
    <phoneticPr fontId="2"/>
  </si>
  <si>
    <t>宇都宮のNPO法人　LRT先進地、富山市を視察　利便性向上、人の往来増　魅力ある景観創出も　路線バス接続など課題</t>
    <rPh sb="0" eb="3">
      <t>ウ</t>
    </rPh>
    <rPh sb="7" eb="9">
      <t>ホウジン</t>
    </rPh>
    <rPh sb="13" eb="15">
      <t>センシン</t>
    </rPh>
    <rPh sb="15" eb="16">
      <t>チ</t>
    </rPh>
    <rPh sb="17" eb="20">
      <t>トヤマシ</t>
    </rPh>
    <rPh sb="21" eb="23">
      <t>シサツ</t>
    </rPh>
    <rPh sb="24" eb="27">
      <t>リベンセイ</t>
    </rPh>
    <rPh sb="27" eb="29">
      <t>コウジョウ</t>
    </rPh>
    <rPh sb="30" eb="31">
      <t>ヒト</t>
    </rPh>
    <rPh sb="32" eb="34">
      <t>オウライ</t>
    </rPh>
    <rPh sb="34" eb="35">
      <t>ゾウ</t>
    </rPh>
    <rPh sb="36" eb="38">
      <t>ミリョク</t>
    </rPh>
    <rPh sb="40" eb="42">
      <t>ケイカン</t>
    </rPh>
    <rPh sb="42" eb="44">
      <t>ソウシュツ</t>
    </rPh>
    <rPh sb="46" eb="48">
      <t>ロセン</t>
    </rPh>
    <rPh sb="50" eb="52">
      <t>セツゾク</t>
    </rPh>
    <rPh sb="54" eb="56">
      <t>カダイ</t>
    </rPh>
    <phoneticPr fontId="2"/>
  </si>
  <si>
    <t>都市交通めぐりシンポ　仏の事例紹介　LRT討論も　宇都宮　共和大キャンパスで２７日</t>
    <rPh sb="0" eb="2">
      <t>トシ</t>
    </rPh>
    <rPh sb="2" eb="4">
      <t>コウツウ</t>
    </rPh>
    <rPh sb="11" eb="12">
      <t>フツ</t>
    </rPh>
    <rPh sb="13" eb="15">
      <t>ジレイ</t>
    </rPh>
    <rPh sb="15" eb="17">
      <t>ショウカイ</t>
    </rPh>
    <rPh sb="21" eb="23">
      <t>トウロン</t>
    </rPh>
    <rPh sb="25" eb="28">
      <t>ウ</t>
    </rPh>
    <rPh sb="29" eb="31">
      <t>キョウワ</t>
    </rPh>
    <rPh sb="31" eb="32">
      <t>ダイ</t>
    </rPh>
    <rPh sb="40" eb="41">
      <t>ニチ</t>
    </rPh>
    <phoneticPr fontId="2"/>
  </si>
  <si>
    <t>宇都宮共和大学</t>
    <rPh sb="0" eb="3">
      <t>ウ</t>
    </rPh>
    <rPh sb="3" eb="5">
      <t>キョウワ</t>
    </rPh>
    <rPh sb="5" eb="7">
      <t>ダイガク</t>
    </rPh>
    <phoneticPr fontId="2"/>
  </si>
  <si>
    <t>国のLRT審査　「慎重に」陳情　市民団体など</t>
    <rPh sb="0" eb="1">
      <t>クニ</t>
    </rPh>
    <rPh sb="5" eb="7">
      <t>シンサ</t>
    </rPh>
    <rPh sb="9" eb="11">
      <t>シンチョウ</t>
    </rPh>
    <rPh sb="13" eb="15">
      <t>チンジョウ</t>
    </rPh>
    <rPh sb="16" eb="18">
      <t>シミン</t>
    </rPh>
    <rPh sb="18" eb="20">
      <t>ダンタイ</t>
    </rPh>
    <phoneticPr fontId="2"/>
  </si>
  <si>
    <t>宇都宮・LRT乗り継ぎ拠点　デュポン　土地提供方針</t>
    <rPh sb="0" eb="3">
      <t>ウ</t>
    </rPh>
    <rPh sb="7" eb="8">
      <t>ノ</t>
    </rPh>
    <rPh sb="9" eb="10">
      <t>ツ</t>
    </rPh>
    <rPh sb="11" eb="13">
      <t>キョテン</t>
    </rPh>
    <rPh sb="19" eb="21">
      <t>トチ</t>
    </rPh>
    <rPh sb="21" eb="23">
      <t>テイキョウ</t>
    </rPh>
    <rPh sb="23" eb="25">
      <t>ホウシン</t>
    </rPh>
    <phoneticPr fontId="2"/>
  </si>
  <si>
    <t>点検２０１７年度宇都宮市予算　①LRT事業　駅西側ルート　本格調査　市民の不安、解消できるか</t>
    <rPh sb="0" eb="2">
      <t>テンケン</t>
    </rPh>
    <rPh sb="6" eb="7">
      <t>ネン</t>
    </rPh>
    <rPh sb="7" eb="8">
      <t>ド</t>
    </rPh>
    <rPh sb="8" eb="11">
      <t>ウ</t>
    </rPh>
    <rPh sb="11" eb="12">
      <t>シ</t>
    </rPh>
    <rPh sb="12" eb="14">
      <t>ヨサン</t>
    </rPh>
    <rPh sb="19" eb="21">
      <t>ジギョウ</t>
    </rPh>
    <rPh sb="22" eb="23">
      <t>エキ</t>
    </rPh>
    <rPh sb="23" eb="25">
      <t>ニシガワ</t>
    </rPh>
    <rPh sb="29" eb="31">
      <t>ホンカク</t>
    </rPh>
    <rPh sb="31" eb="33">
      <t>チョウサ</t>
    </rPh>
    <rPh sb="34" eb="36">
      <t>シミン</t>
    </rPh>
    <rPh sb="37" eb="39">
      <t>フアン</t>
    </rPh>
    <rPh sb="40" eb="42">
      <t>カイショウ</t>
    </rPh>
    <phoneticPr fontId="2"/>
  </si>
  <si>
    <t>公共交通満足度ダウン　宇都宮・芳賀　活性化協で事業報告</t>
    <rPh sb="0" eb="2">
      <t>コウキョウ</t>
    </rPh>
    <rPh sb="2" eb="4">
      <t>コウツウ</t>
    </rPh>
    <rPh sb="4" eb="7">
      <t>マンゾクド</t>
    </rPh>
    <rPh sb="11" eb="14">
      <t>ウ</t>
    </rPh>
    <rPh sb="15" eb="17">
      <t>ハガ</t>
    </rPh>
    <rPh sb="18" eb="21">
      <t>カッセイカ</t>
    </rPh>
    <rPh sb="21" eb="22">
      <t>キョウ</t>
    </rPh>
    <rPh sb="23" eb="25">
      <t>ジギョウ</t>
    </rPh>
    <rPh sb="25" eb="27">
      <t>ホウコク</t>
    </rPh>
    <phoneticPr fontId="2"/>
  </si>
  <si>
    <t>乗り継ぎ拠点地　米企業が提供へ　宇都宮LRT計画</t>
    <rPh sb="0" eb="1">
      <t>ノ</t>
    </rPh>
    <rPh sb="2" eb="3">
      <t>ツ</t>
    </rPh>
    <rPh sb="4" eb="6">
      <t>キョテン</t>
    </rPh>
    <rPh sb="6" eb="7">
      <t>チ</t>
    </rPh>
    <rPh sb="8" eb="9">
      <t>ベイ</t>
    </rPh>
    <rPh sb="9" eb="11">
      <t>キギョウ</t>
    </rPh>
    <rPh sb="12" eb="14">
      <t>テイキョウ</t>
    </rPh>
    <rPh sb="16" eb="19">
      <t>ウ</t>
    </rPh>
    <rPh sb="22" eb="24">
      <t>ケイカク</t>
    </rPh>
    <phoneticPr fontId="2"/>
  </si>
  <si>
    <t>デュポン</t>
    <phoneticPr fontId="2"/>
  </si>
  <si>
    <t>LRT用地　デュポン売却　乗り継ぎ拠点　宇都宮事業所が方針</t>
    <rPh sb="3" eb="5">
      <t>ヨウチ</t>
    </rPh>
    <rPh sb="10" eb="12">
      <t>バイキャク</t>
    </rPh>
    <rPh sb="13" eb="14">
      <t>ノ</t>
    </rPh>
    <rPh sb="15" eb="16">
      <t>ツ</t>
    </rPh>
    <rPh sb="17" eb="19">
      <t>キョテン</t>
    </rPh>
    <rPh sb="20" eb="23">
      <t>ウ</t>
    </rPh>
    <rPh sb="23" eb="26">
      <t>ジギョウショ</t>
    </rPh>
    <rPh sb="27" eb="29">
      <t>ホウシン</t>
    </rPh>
    <phoneticPr fontId="2"/>
  </si>
  <si>
    <t>仏のLRT整備など紹介　公共交通考えシンポ　宇都宮</t>
    <rPh sb="0" eb="1">
      <t>ホトケ</t>
    </rPh>
    <rPh sb="5" eb="7">
      <t>セイビ</t>
    </rPh>
    <rPh sb="9" eb="11">
      <t>ショウカイ</t>
    </rPh>
    <rPh sb="12" eb="14">
      <t>コウキョウ</t>
    </rPh>
    <rPh sb="14" eb="16">
      <t>コウツウ</t>
    </rPh>
    <rPh sb="16" eb="17">
      <t>カンガ</t>
    </rPh>
    <rPh sb="22" eb="25">
      <t>ウツノミヤ</t>
    </rPh>
    <phoneticPr fontId="2"/>
  </si>
  <si>
    <t>宇都宮市と宇大　通行量を通年調査　中心部2カ所で自動計測　活性化策分析に期待</t>
    <rPh sb="0" eb="4">
      <t>ウツノミヤシ</t>
    </rPh>
    <rPh sb="5" eb="7">
      <t>ウダイ</t>
    </rPh>
    <rPh sb="8" eb="11">
      <t>ツウコウリョウ</t>
    </rPh>
    <rPh sb="12" eb="14">
      <t>ツウネン</t>
    </rPh>
    <rPh sb="14" eb="16">
      <t>チョウサ</t>
    </rPh>
    <rPh sb="17" eb="20">
      <t>チュウシンブ</t>
    </rPh>
    <rPh sb="22" eb="23">
      <t>ショ</t>
    </rPh>
    <rPh sb="24" eb="26">
      <t>ジドウ</t>
    </rPh>
    <rPh sb="26" eb="28">
      <t>ケイソク</t>
    </rPh>
    <rPh sb="29" eb="32">
      <t>カッセイカ</t>
    </rPh>
    <rPh sb="32" eb="33">
      <t>サク</t>
    </rPh>
    <rPh sb="33" eb="35">
      <t>ブンセキ</t>
    </rPh>
    <rPh sb="36" eb="38">
      <t>キタイ</t>
    </rPh>
    <phoneticPr fontId="2"/>
  </si>
  <si>
    <t>LRTの概要　3か所で説明　宇都宮市</t>
    <rPh sb="4" eb="6">
      <t>ガイヨウ</t>
    </rPh>
    <rPh sb="9" eb="10">
      <t>ショ</t>
    </rPh>
    <rPh sb="11" eb="13">
      <t>セツメイ</t>
    </rPh>
    <rPh sb="14" eb="18">
      <t>ウツノミヤシ</t>
    </rPh>
    <phoneticPr fontId="2"/>
  </si>
  <si>
    <t>LRT事業概要　市民に情報発信　ベルモール、21日まで</t>
    <rPh sb="3" eb="5">
      <t>ジギョウ</t>
    </rPh>
    <rPh sb="5" eb="7">
      <t>ガイヨウ</t>
    </rPh>
    <rPh sb="8" eb="10">
      <t>シミン</t>
    </rPh>
    <rPh sb="11" eb="13">
      <t>ジョウホウ</t>
    </rPh>
    <rPh sb="13" eb="15">
      <t>ハッシン</t>
    </rPh>
    <rPh sb="24" eb="25">
      <t>ニチ</t>
    </rPh>
    <phoneticPr fontId="2"/>
  </si>
  <si>
    <t>国道119号　田川大橋完成　9日午前11時開通</t>
    <rPh sb="0" eb="2">
      <t>コクドウ</t>
    </rPh>
    <rPh sb="5" eb="6">
      <t>ゴウ</t>
    </rPh>
    <rPh sb="7" eb="9">
      <t>タガワ</t>
    </rPh>
    <rPh sb="9" eb="11">
      <t>オオハシ</t>
    </rPh>
    <rPh sb="11" eb="13">
      <t>カンセイ</t>
    </rPh>
    <rPh sb="15" eb="16">
      <t>ニチ</t>
    </rPh>
    <rPh sb="16" eb="18">
      <t>ゴゼン</t>
    </rPh>
    <rPh sb="20" eb="21">
      <t>ジ</t>
    </rPh>
    <rPh sb="21" eb="23">
      <t>カイツウ</t>
    </rPh>
    <phoneticPr fontId="2"/>
  </si>
  <si>
    <t>LRT事業　今秋、国に工事認可申請　宇都宮市など　関連議案9月提出</t>
    <rPh sb="3" eb="5">
      <t>ジギョウ</t>
    </rPh>
    <rPh sb="6" eb="8">
      <t>コンシュウ</t>
    </rPh>
    <rPh sb="9" eb="10">
      <t>クニ</t>
    </rPh>
    <rPh sb="11" eb="13">
      <t>コウジ</t>
    </rPh>
    <rPh sb="13" eb="15">
      <t>ニンカ</t>
    </rPh>
    <rPh sb="15" eb="17">
      <t>シンセイ</t>
    </rPh>
    <rPh sb="18" eb="22">
      <t>ウツノミヤシ</t>
    </rPh>
    <rPh sb="25" eb="27">
      <t>カンレン</t>
    </rPh>
    <rPh sb="27" eb="29">
      <t>ギアン</t>
    </rPh>
    <rPh sb="30" eb="31">
      <t>ガツ</t>
    </rPh>
    <rPh sb="31" eb="33">
      <t>テイシュツ</t>
    </rPh>
    <phoneticPr fontId="2"/>
  </si>
  <si>
    <t>LRT軸に県都再整備を　県経済同友会、県に提言　奨学金変換　支援事業に450万円寄付へ</t>
    <rPh sb="3" eb="4">
      <t>ジク</t>
    </rPh>
    <rPh sb="5" eb="7">
      <t>ケント</t>
    </rPh>
    <rPh sb="7" eb="10">
      <t>サイセイビ</t>
    </rPh>
    <rPh sb="12" eb="13">
      <t>ケン</t>
    </rPh>
    <rPh sb="13" eb="15">
      <t>ケイザイ</t>
    </rPh>
    <rPh sb="15" eb="18">
      <t>ドウユウカイ</t>
    </rPh>
    <rPh sb="19" eb="20">
      <t>ケン</t>
    </rPh>
    <rPh sb="21" eb="23">
      <t>テイゲン</t>
    </rPh>
    <rPh sb="24" eb="27">
      <t>ショウガクキン</t>
    </rPh>
    <rPh sb="27" eb="29">
      <t>ヘンカン</t>
    </rPh>
    <rPh sb="30" eb="32">
      <t>シエン</t>
    </rPh>
    <rPh sb="32" eb="34">
      <t>ジギョウ</t>
    </rPh>
    <rPh sb="38" eb="40">
      <t>マンエン</t>
    </rPh>
    <rPh sb="40" eb="42">
      <t>キフ</t>
    </rPh>
    <phoneticPr fontId="2"/>
  </si>
  <si>
    <t>LRT議案提出　宇都宮市見送りへ　申請書類準備難航で</t>
    <rPh sb="3" eb="5">
      <t>ギアン</t>
    </rPh>
    <rPh sb="5" eb="7">
      <t>テイシュツ</t>
    </rPh>
    <rPh sb="8" eb="12">
      <t>ウツノミヤシ</t>
    </rPh>
    <rPh sb="12" eb="14">
      <t>ミオク</t>
    </rPh>
    <rPh sb="17" eb="19">
      <t>シンセイ</t>
    </rPh>
    <rPh sb="19" eb="21">
      <t>ショルイ</t>
    </rPh>
    <rPh sb="21" eb="23">
      <t>ジュンビ</t>
    </rPh>
    <rPh sb="23" eb="25">
      <t>ナンコウ</t>
    </rPh>
    <phoneticPr fontId="2"/>
  </si>
  <si>
    <t>LRT着工申請、秋に見送り 宇都宮市、9月議会で審議へ</t>
  </si>
  <si>
    <t>宇都宮市　LRT議案見送りへ　6月議会　市民反対も根強く</t>
    <rPh sb="0" eb="4">
      <t>ウツノミヤシ</t>
    </rPh>
    <rPh sb="8" eb="10">
      <t>ギアン</t>
    </rPh>
    <rPh sb="10" eb="12">
      <t>ミオク</t>
    </rPh>
    <rPh sb="16" eb="17">
      <t>ガツ</t>
    </rPh>
    <rPh sb="17" eb="19">
      <t>ギカイ</t>
    </rPh>
    <rPh sb="20" eb="22">
      <t>シミン</t>
    </rPh>
    <rPh sb="22" eb="24">
      <t>ハンタイ</t>
    </rPh>
    <rPh sb="25" eb="27">
      <t>ネヅヨ</t>
    </rPh>
    <phoneticPr fontId="2"/>
  </si>
  <si>
    <t>LRT巡回展 来場5割増 ｢関心が高まっている｣ 宇都宮市 今春開催、32日間3305人 肯定7割 反対意見も</t>
  </si>
  <si>
    <t>「LRT鹿沼延伸を」　宇都宮市長に報告書　県研究会・商議所特別委</t>
    <rPh sb="4" eb="6">
      <t>カヌマ</t>
    </rPh>
    <rPh sb="6" eb="8">
      <t>エンシン</t>
    </rPh>
    <rPh sb="11" eb="15">
      <t>ウツノミヤシ</t>
    </rPh>
    <rPh sb="15" eb="16">
      <t>チョウ</t>
    </rPh>
    <rPh sb="17" eb="20">
      <t>ホウコクショ</t>
    </rPh>
    <rPh sb="21" eb="22">
      <t>ケン</t>
    </rPh>
    <rPh sb="22" eb="25">
      <t>ケンキュウカイ</t>
    </rPh>
    <rPh sb="26" eb="28">
      <t>ショウギ</t>
    </rPh>
    <rPh sb="28" eb="29">
      <t>ショ</t>
    </rPh>
    <rPh sb="29" eb="32">
      <t>トクベツイ</t>
    </rPh>
    <phoneticPr fontId="2"/>
  </si>
  <si>
    <t>宇都宮　駅西側延伸へ提言　県LRT研究会が報告書</t>
    <rPh sb="0" eb="3">
      <t>ウツノミヤ</t>
    </rPh>
    <rPh sb="4" eb="5">
      <t>エキ</t>
    </rPh>
    <rPh sb="5" eb="7">
      <t>ニシガワ</t>
    </rPh>
    <rPh sb="7" eb="9">
      <t>エンシン</t>
    </rPh>
    <rPh sb="10" eb="12">
      <t>テイゲン</t>
    </rPh>
    <rPh sb="13" eb="14">
      <t>ケン</t>
    </rPh>
    <rPh sb="17" eb="20">
      <t>ケンキュウカイ</t>
    </rPh>
    <rPh sb="21" eb="24">
      <t>ホウコクショ</t>
    </rPh>
    <phoneticPr fontId="2"/>
  </si>
  <si>
    <t>JR宇都宮駅西側　LRT早期延伸を　研究会など提言</t>
    <rPh sb="2" eb="6">
      <t>ウツノミヤエキ</t>
    </rPh>
    <rPh sb="6" eb="8">
      <t>ニシガワ</t>
    </rPh>
    <rPh sb="12" eb="14">
      <t>ソウキ</t>
    </rPh>
    <rPh sb="14" eb="16">
      <t>エンシン</t>
    </rPh>
    <rPh sb="18" eb="21">
      <t>ケンキュウカイ</t>
    </rPh>
    <rPh sb="23" eb="25">
      <t>テイゲン</t>
    </rPh>
    <phoneticPr fontId="2"/>
  </si>
  <si>
    <t>「県LRT研」が16年度の報告書　宇都宮市に提言</t>
    <rPh sb="1" eb="2">
      <t>ケン</t>
    </rPh>
    <rPh sb="5" eb="6">
      <t>ケン</t>
    </rPh>
    <rPh sb="10" eb="12">
      <t>ネンド</t>
    </rPh>
    <rPh sb="13" eb="16">
      <t>ホウコクショ</t>
    </rPh>
    <rPh sb="17" eb="21">
      <t>ウツノミヤシ</t>
    </rPh>
    <rPh sb="22" eb="24">
      <t>テイゲン</t>
    </rPh>
    <phoneticPr fontId="2"/>
  </si>
  <si>
    <t>LRT整備後は「東京より便利に」　宇都宮市長　学生向けフォーラム</t>
    <rPh sb="3" eb="5">
      <t>セイビ</t>
    </rPh>
    <rPh sb="5" eb="6">
      <t>ゴ</t>
    </rPh>
    <rPh sb="8" eb="10">
      <t>トウキョウ</t>
    </rPh>
    <rPh sb="12" eb="14">
      <t>ベンリ</t>
    </rPh>
    <rPh sb="17" eb="21">
      <t>ウツノミヤシ</t>
    </rPh>
    <rPh sb="21" eb="22">
      <t>チョウ</t>
    </rPh>
    <rPh sb="23" eb="25">
      <t>ガクセイ</t>
    </rPh>
    <rPh sb="25" eb="26">
      <t>ム</t>
    </rPh>
    <phoneticPr fontId="2"/>
  </si>
  <si>
    <t>「交通未来都市を考える学生フォーラム」</t>
    <rPh sb="1" eb="3">
      <t>コウツウ</t>
    </rPh>
    <rPh sb="3" eb="5">
      <t>ミライ</t>
    </rPh>
    <rPh sb="5" eb="7">
      <t>トシ</t>
    </rPh>
    <rPh sb="8" eb="9">
      <t>カンガ</t>
    </rPh>
    <rPh sb="11" eb="13">
      <t>ガクセイ</t>
    </rPh>
    <phoneticPr fontId="2"/>
  </si>
  <si>
    <t>宇都宮市と県が初共催　LRT理解へパネル展　27日から県庁15階</t>
    <rPh sb="0" eb="4">
      <t>ウツノミヤシ</t>
    </rPh>
    <rPh sb="5" eb="6">
      <t>ケン</t>
    </rPh>
    <rPh sb="7" eb="8">
      <t>ハツ</t>
    </rPh>
    <rPh sb="8" eb="10">
      <t>キョウサイ</t>
    </rPh>
    <rPh sb="14" eb="16">
      <t>リカイ</t>
    </rPh>
    <rPh sb="20" eb="21">
      <t>テン</t>
    </rPh>
    <rPh sb="24" eb="25">
      <t>ニチ</t>
    </rPh>
    <rPh sb="27" eb="29">
      <t>ケンチョウ</t>
    </rPh>
    <rPh sb="31" eb="32">
      <t>カイ</t>
    </rPh>
    <phoneticPr fontId="2"/>
  </si>
  <si>
    <t>若者と公共交通考える　宇都宮　市長が市内5大学で講義　宇都宮共和大からスタート</t>
    <rPh sb="0" eb="1">
      <t>ワカ</t>
    </rPh>
    <rPh sb="1" eb="2">
      <t>モノ</t>
    </rPh>
    <rPh sb="3" eb="5">
      <t>コウキョウ</t>
    </rPh>
    <rPh sb="5" eb="7">
      <t>コウツウ</t>
    </rPh>
    <rPh sb="7" eb="8">
      <t>カンガ</t>
    </rPh>
    <rPh sb="11" eb="14">
      <t>ウツノミヤ</t>
    </rPh>
    <rPh sb="15" eb="17">
      <t>シチョウ</t>
    </rPh>
    <rPh sb="18" eb="20">
      <t>シナイ</t>
    </rPh>
    <rPh sb="21" eb="23">
      <t>ダイガク</t>
    </rPh>
    <rPh sb="24" eb="26">
      <t>コウギ</t>
    </rPh>
    <rPh sb="27" eb="30">
      <t>ウツノミヤ</t>
    </rPh>
    <rPh sb="30" eb="32">
      <t>キョウワ</t>
    </rPh>
    <rPh sb="32" eb="33">
      <t>ダイ</t>
    </rPh>
    <phoneticPr fontId="2"/>
  </si>
  <si>
    <t>LRT計画パネル展　あすから県庁で開催</t>
    <rPh sb="3" eb="5">
      <t>ケイカク</t>
    </rPh>
    <rPh sb="8" eb="9">
      <t>テン</t>
    </rPh>
    <rPh sb="14" eb="16">
      <t>ケンチョウ</t>
    </rPh>
    <rPh sb="17" eb="19">
      <t>カイサイ</t>
    </rPh>
    <phoneticPr fontId="2"/>
  </si>
  <si>
    <t>LRT理解へパネル展 県庁 県と宇都宮市で初共催</t>
  </si>
  <si>
    <t>宇都宮未来ク　福祉配慮、生徒ら提言　LRT視察、市長に報告</t>
    <rPh sb="0" eb="3">
      <t>ウツノミヤ</t>
    </rPh>
    <rPh sb="3" eb="5">
      <t>ミライ</t>
    </rPh>
    <rPh sb="7" eb="9">
      <t>フクシ</t>
    </rPh>
    <rPh sb="9" eb="11">
      <t>ハイリョ</t>
    </rPh>
    <rPh sb="12" eb="14">
      <t>セイト</t>
    </rPh>
    <rPh sb="15" eb="17">
      <t>テイゲン</t>
    </rPh>
    <rPh sb="21" eb="23">
      <t>シサツ</t>
    </rPh>
    <rPh sb="24" eb="26">
      <t>シチョウ</t>
    </rPh>
    <rPh sb="27" eb="29">
      <t>ホウコク</t>
    </rPh>
    <phoneticPr fontId="2"/>
  </si>
  <si>
    <t>宇都宮未来クラブ</t>
    <rPh sb="0" eb="3">
      <t>ウツノミヤ</t>
    </rPh>
    <rPh sb="3" eb="5">
      <t>ミライ</t>
    </rPh>
    <phoneticPr fontId="2"/>
  </si>
  <si>
    <t>LRTで市長と意見交換　宇都宮　富山視察の小学生、高校生</t>
    <rPh sb="4" eb="6">
      <t>シチョウ</t>
    </rPh>
    <rPh sb="7" eb="9">
      <t>イケン</t>
    </rPh>
    <rPh sb="9" eb="11">
      <t>コウカン</t>
    </rPh>
    <rPh sb="12" eb="15">
      <t>ウツノミヤ</t>
    </rPh>
    <rPh sb="16" eb="18">
      <t>トヤマ</t>
    </rPh>
    <rPh sb="18" eb="20">
      <t>シサツ</t>
    </rPh>
    <rPh sb="21" eb="24">
      <t>ショウガクセイ</t>
    </rPh>
    <rPh sb="25" eb="28">
      <t>コウコウセイ</t>
    </rPh>
    <phoneticPr fontId="2"/>
  </si>
  <si>
    <t>LRT　工事申請は最終段階　市民の先進地視察　検討</t>
    <rPh sb="4" eb="6">
      <t>コウジ</t>
    </rPh>
    <rPh sb="6" eb="8">
      <t>シンセイ</t>
    </rPh>
    <rPh sb="9" eb="11">
      <t>サイシュウ</t>
    </rPh>
    <rPh sb="11" eb="13">
      <t>ダンカイ</t>
    </rPh>
    <rPh sb="14" eb="16">
      <t>シミン</t>
    </rPh>
    <rPh sb="17" eb="19">
      <t>センシン</t>
    </rPh>
    <rPh sb="19" eb="20">
      <t>チ</t>
    </rPh>
    <rPh sb="20" eb="22">
      <t>シサツ</t>
    </rPh>
    <rPh sb="23" eb="25">
      <t>ケントウ</t>
    </rPh>
    <phoneticPr fontId="2"/>
  </si>
  <si>
    <t>宇大などVR制作、来月体験会　自動車運転者目線で併走　LRTの走る宇都宮実感</t>
    <rPh sb="0" eb="2">
      <t>ウダイ</t>
    </rPh>
    <rPh sb="6" eb="8">
      <t>セイサク</t>
    </rPh>
    <rPh sb="9" eb="11">
      <t>ライゲツ</t>
    </rPh>
    <rPh sb="11" eb="13">
      <t>タイケン</t>
    </rPh>
    <rPh sb="13" eb="14">
      <t>カイ</t>
    </rPh>
    <rPh sb="15" eb="18">
      <t>ジドウシャ</t>
    </rPh>
    <rPh sb="18" eb="21">
      <t>ウンテンシャ</t>
    </rPh>
    <rPh sb="21" eb="23">
      <t>メセン</t>
    </rPh>
    <rPh sb="24" eb="26">
      <t>ヘイソウ</t>
    </rPh>
    <rPh sb="31" eb="32">
      <t>ハシ</t>
    </rPh>
    <rPh sb="33" eb="36">
      <t>ウツノミヤ</t>
    </rPh>
    <rPh sb="36" eb="38">
      <t>ジッカン</t>
    </rPh>
    <phoneticPr fontId="2"/>
  </si>
  <si>
    <t>LRT申請　来月にも　宇都宮市など、県に　年度内着工濃厚に</t>
    <rPh sb="3" eb="5">
      <t>シンセイ</t>
    </rPh>
    <rPh sb="6" eb="8">
      <t>ライゲツ</t>
    </rPh>
    <rPh sb="11" eb="15">
      <t>ウツノミヤシ</t>
    </rPh>
    <rPh sb="18" eb="19">
      <t>ケン</t>
    </rPh>
    <rPh sb="21" eb="24">
      <t>ネンドナイ</t>
    </rPh>
    <rPh sb="24" eb="26">
      <t>チャッコウ</t>
    </rPh>
    <rPh sb="26" eb="28">
      <t>ノウコウ</t>
    </rPh>
    <phoneticPr fontId="2"/>
  </si>
  <si>
    <t>宇都宮市など方針　LRT22年3月開業　来月申請、18年春に着工</t>
    <rPh sb="0" eb="4">
      <t>ウツノミヤシ</t>
    </rPh>
    <rPh sb="6" eb="8">
      <t>ホウシン</t>
    </rPh>
    <rPh sb="14" eb="15">
      <t>ネン</t>
    </rPh>
    <rPh sb="16" eb="17">
      <t>ガツ</t>
    </rPh>
    <rPh sb="17" eb="19">
      <t>カイギョウ</t>
    </rPh>
    <rPh sb="20" eb="22">
      <t>ライゲツ</t>
    </rPh>
    <rPh sb="22" eb="24">
      <t>シンセイ</t>
    </rPh>
    <rPh sb="27" eb="29">
      <t>ネンハル</t>
    </rPh>
    <rPh sb="30" eb="32">
      <t>チャッコウ</t>
    </rPh>
    <phoneticPr fontId="2"/>
  </si>
  <si>
    <t>着工の申請整い11日議員協議会　LRTで宇都宮市</t>
    <rPh sb="0" eb="2">
      <t>チャッコウ</t>
    </rPh>
    <rPh sb="3" eb="5">
      <t>シンセイ</t>
    </rPh>
    <rPh sb="5" eb="6">
      <t>トトノ</t>
    </rPh>
    <rPh sb="9" eb="10">
      <t>ニチ</t>
    </rPh>
    <rPh sb="10" eb="12">
      <t>ギイン</t>
    </rPh>
    <rPh sb="12" eb="15">
      <t>キョウギカイ</t>
    </rPh>
    <rPh sb="20" eb="24">
      <t>ウツノミヤシ</t>
    </rPh>
    <phoneticPr fontId="2"/>
  </si>
  <si>
    <t>LRT工事申請へ　宇都宮市　11日、議会に説明</t>
    <rPh sb="3" eb="5">
      <t>コウジ</t>
    </rPh>
    <rPh sb="5" eb="7">
      <t>シンセイ</t>
    </rPh>
    <rPh sb="9" eb="12">
      <t>ウツノミヤ</t>
    </rPh>
    <rPh sb="12" eb="13">
      <t>シ</t>
    </rPh>
    <rPh sb="16" eb="17">
      <t>ニチ</t>
    </rPh>
    <rPh sb="18" eb="20">
      <t>ギカイ</t>
    </rPh>
    <rPh sb="21" eb="23">
      <t>セツメイ</t>
    </rPh>
    <phoneticPr fontId="2"/>
  </si>
  <si>
    <t>JR駅東側で宇都宮市案　バス再編150本増　LRT結び利便性向上</t>
    <rPh sb="2" eb="3">
      <t>エキ</t>
    </rPh>
    <rPh sb="3" eb="5">
      <t>ヒガシガワ</t>
    </rPh>
    <rPh sb="6" eb="10">
      <t>ウツノミヤシ</t>
    </rPh>
    <rPh sb="10" eb="11">
      <t>アン</t>
    </rPh>
    <rPh sb="14" eb="16">
      <t>サイヘン</t>
    </rPh>
    <rPh sb="19" eb="20">
      <t>ホン</t>
    </rPh>
    <rPh sb="20" eb="21">
      <t>ゾウ</t>
    </rPh>
    <rPh sb="25" eb="26">
      <t>ムス</t>
    </rPh>
    <rPh sb="27" eb="30">
      <t>リベンセイ</t>
    </rPh>
    <rPh sb="30" eb="32">
      <t>コウジョウ</t>
    </rPh>
    <phoneticPr fontId="2"/>
  </si>
  <si>
    <t>宇都宮市のLRT　22年3月開業予定　市議会協議会で市が説明</t>
    <rPh sb="0" eb="4">
      <t>ウツノミヤシ</t>
    </rPh>
    <rPh sb="11" eb="12">
      <t>ネン</t>
    </rPh>
    <rPh sb="13" eb="14">
      <t>ガツ</t>
    </rPh>
    <rPh sb="14" eb="16">
      <t>カイギョウ</t>
    </rPh>
    <rPh sb="16" eb="18">
      <t>ヨテイ</t>
    </rPh>
    <rPh sb="19" eb="21">
      <t>シギ</t>
    </rPh>
    <rPh sb="21" eb="22">
      <t>カイ</t>
    </rPh>
    <rPh sb="22" eb="25">
      <t>キョウギカイ</t>
    </rPh>
    <rPh sb="26" eb="27">
      <t>シ</t>
    </rPh>
    <rPh sb="28" eb="30">
      <t>セツメイ</t>
    </rPh>
    <phoneticPr fontId="2"/>
  </si>
  <si>
    <t>宇都宮市検討　LRT駅西を延伸　大通りバス路線も再編</t>
    <rPh sb="0" eb="4">
      <t>ウツノミヤシ</t>
    </rPh>
    <rPh sb="4" eb="6">
      <t>ケントウ</t>
    </rPh>
    <rPh sb="10" eb="11">
      <t>エキ</t>
    </rPh>
    <rPh sb="11" eb="12">
      <t>ニシ</t>
    </rPh>
    <rPh sb="13" eb="15">
      <t>エンシン</t>
    </rPh>
    <rPh sb="16" eb="18">
      <t>オオドオ</t>
    </rPh>
    <rPh sb="21" eb="23">
      <t>ロセン</t>
    </rPh>
    <rPh sb="24" eb="26">
      <t>サイヘン</t>
    </rPh>
    <phoneticPr fontId="2"/>
  </si>
  <si>
    <t>LRT開通でバス路線再編　宇都宮市　新設・経路変更、150本増便　今年度中に着工　22年開業へ</t>
    <rPh sb="3" eb="5">
      <t>カイツウ</t>
    </rPh>
    <rPh sb="8" eb="10">
      <t>ロセン</t>
    </rPh>
    <rPh sb="10" eb="12">
      <t>サイヘン</t>
    </rPh>
    <rPh sb="13" eb="17">
      <t>ウツノミヤシ</t>
    </rPh>
    <rPh sb="18" eb="20">
      <t>シンセツ</t>
    </rPh>
    <rPh sb="21" eb="23">
      <t>ケイロ</t>
    </rPh>
    <rPh sb="23" eb="25">
      <t>ヘンコウ</t>
    </rPh>
    <rPh sb="29" eb="30">
      <t>ホン</t>
    </rPh>
    <rPh sb="30" eb="32">
      <t>ゾウビン</t>
    </rPh>
    <rPh sb="33" eb="37">
      <t>コンネンドチュウ</t>
    </rPh>
    <rPh sb="38" eb="40">
      <t>チャッコウ</t>
    </rPh>
    <rPh sb="43" eb="44">
      <t>ネン</t>
    </rPh>
    <rPh sb="44" eb="46">
      <t>カイギョウ</t>
    </rPh>
    <phoneticPr fontId="2"/>
  </si>
  <si>
    <t>毎日</t>
  </si>
  <si>
    <t>LRT22年春開業へ 今年度内に着工 宇都宮市が新計画</t>
  </si>
  <si>
    <t>用地買収「丁寧に」　LRT事業で宇都宮市長</t>
    <rPh sb="0" eb="2">
      <t>ヨウチ</t>
    </rPh>
    <rPh sb="2" eb="4">
      <t>バイシュウ</t>
    </rPh>
    <rPh sb="5" eb="7">
      <t>テイネイ</t>
    </rPh>
    <rPh sb="13" eb="15">
      <t>ジギョウ</t>
    </rPh>
    <rPh sb="16" eb="20">
      <t>ウツノミヤシ</t>
    </rPh>
    <rPh sb="20" eb="21">
      <t>チョウ</t>
    </rPh>
    <phoneticPr fontId="2"/>
  </si>
  <si>
    <t>宇都宮市　LRTで意見交換　オープンハウス常設へ</t>
    <rPh sb="9" eb="11">
      <t>イケン</t>
    </rPh>
    <rPh sb="11" eb="13">
      <t>コウカン</t>
    </rPh>
    <rPh sb="21" eb="23">
      <t>ジョウセツ</t>
    </rPh>
    <phoneticPr fontId="2"/>
  </si>
  <si>
    <t>減価償却費見込まず LRT維持で宇都宮市</t>
  </si>
  <si>
    <t>広報充実など活動計画承認　LRT問題連絡会</t>
    <rPh sb="0" eb="2">
      <t>コウホウ</t>
    </rPh>
    <rPh sb="2" eb="4">
      <t>ジュウジツ</t>
    </rPh>
    <rPh sb="6" eb="8">
      <t>カツドウ</t>
    </rPh>
    <rPh sb="8" eb="10">
      <t>ケイカク</t>
    </rPh>
    <rPh sb="10" eb="12">
      <t>ショウニン</t>
    </rPh>
    <rPh sb="16" eb="18">
      <t>モンダイ</t>
    </rPh>
    <rPh sb="18" eb="21">
      <t>レンラクカイ</t>
    </rPh>
    <phoneticPr fontId="2"/>
  </si>
  <si>
    <t>LRT白紙撤回求める決議 宇都宮、市民団体が総会</t>
  </si>
  <si>
    <t>LRT問題連絡会</t>
    <phoneticPr fontId="2"/>
  </si>
  <si>
    <t>LRT　きょう認可申請　年度内着工へ最終段階　宇都宮</t>
    <rPh sb="7" eb="9">
      <t>ニンカ</t>
    </rPh>
    <rPh sb="9" eb="11">
      <t>シンセイ</t>
    </rPh>
    <rPh sb="12" eb="15">
      <t>ネンドナイ</t>
    </rPh>
    <rPh sb="15" eb="17">
      <t>チャッコウ</t>
    </rPh>
    <rPh sb="18" eb="20">
      <t>サイシュウ</t>
    </rPh>
    <rPh sb="20" eb="22">
      <t>ダンカイ</t>
    </rPh>
    <rPh sb="23" eb="26">
      <t>ウツノミヤ</t>
    </rPh>
    <phoneticPr fontId="2"/>
  </si>
  <si>
    <t>LRT工事　国に申請　宇都宮市など3者</t>
    <rPh sb="3" eb="5">
      <t>コウジ</t>
    </rPh>
    <rPh sb="6" eb="7">
      <t>クニ</t>
    </rPh>
    <rPh sb="8" eb="10">
      <t>シンセイ</t>
    </rPh>
    <rPh sb="11" eb="15">
      <t>ウツノミヤシ</t>
    </rPh>
    <rPh sb="18" eb="19">
      <t>シャ</t>
    </rPh>
    <phoneticPr fontId="2"/>
  </si>
  <si>
    <t>LRT工事認可を申請　宇都宮市</t>
    <rPh sb="3" eb="5">
      <t>コウジ</t>
    </rPh>
    <rPh sb="5" eb="7">
      <t>ニンカ</t>
    </rPh>
    <rPh sb="8" eb="10">
      <t>シンセイ</t>
    </rPh>
    <rPh sb="11" eb="15">
      <t>ウツノミヤシ</t>
    </rPh>
    <phoneticPr fontId="2"/>
  </si>
  <si>
    <t>LRT着工へ国に認可申請 宇都宮市など 22年開業目指す</t>
  </si>
  <si>
    <t>LRT着工へ県に認可申請　宇都宮市など</t>
    <rPh sb="3" eb="5">
      <t>チャッコウ</t>
    </rPh>
    <rPh sb="6" eb="7">
      <t>ケン</t>
    </rPh>
    <rPh sb="8" eb="10">
      <t>ニンカ</t>
    </rPh>
    <rPh sb="10" eb="12">
      <t>シンセイ</t>
    </rPh>
    <rPh sb="13" eb="17">
      <t>ウツノミヤシ</t>
    </rPh>
    <phoneticPr fontId="2"/>
  </si>
  <si>
    <t>宇都宮　早期着工推進へ　LRT市民大会　来月、経済団体など主導</t>
    <rPh sb="0" eb="3">
      <t>ウツノミヤ</t>
    </rPh>
    <rPh sb="4" eb="6">
      <t>ソウキ</t>
    </rPh>
    <rPh sb="6" eb="8">
      <t>チャッコウ</t>
    </rPh>
    <rPh sb="8" eb="10">
      <t>スイシン</t>
    </rPh>
    <rPh sb="15" eb="17">
      <t>シミン</t>
    </rPh>
    <rPh sb="17" eb="19">
      <t>タイカイ</t>
    </rPh>
    <rPh sb="20" eb="22">
      <t>ライゲツ</t>
    </rPh>
    <rPh sb="23" eb="25">
      <t>ケイザイ</t>
    </rPh>
    <rPh sb="25" eb="27">
      <t>ダンタイ</t>
    </rPh>
    <rPh sb="29" eb="31">
      <t>シュドウ</t>
    </rPh>
    <phoneticPr fontId="2"/>
  </si>
  <si>
    <t>LRT　早期着工へ市民大会　来月2日　定員1600人　過去最大</t>
    <rPh sb="4" eb="6">
      <t>ソウキ</t>
    </rPh>
    <rPh sb="6" eb="8">
      <t>チャッコウ</t>
    </rPh>
    <rPh sb="9" eb="11">
      <t>シミン</t>
    </rPh>
    <rPh sb="11" eb="13">
      <t>タイカイ</t>
    </rPh>
    <rPh sb="14" eb="16">
      <t>ライゲツ</t>
    </rPh>
    <rPh sb="17" eb="18">
      <t>ニチ</t>
    </rPh>
    <rPh sb="19" eb="21">
      <t>テイイン</t>
    </rPh>
    <rPh sb="25" eb="26">
      <t>ニン</t>
    </rPh>
    <rPh sb="27" eb="29">
      <t>カコ</t>
    </rPh>
    <rPh sb="29" eb="31">
      <t>サイダイ</t>
    </rPh>
    <phoneticPr fontId="2"/>
  </si>
  <si>
    <t>夕</t>
  </si>
  <si>
    <t>脱クルマ依存 挑むLRT バリアフリー路面電車 世界200都市以上が導入 郊外と結び さびれた中心街復活 マンチェスター 高齢者の足に ゼロから建設計画 宇都宮 環境負荷少なく注目 日本では富山が初導入</t>
  </si>
  <si>
    <t>LRT情報　常設で発信　スタッフ常駐、パネル、大型映像…　29日からベルモール内　宇都宮市</t>
    <rPh sb="3" eb="5">
      <t>ジョウホウ</t>
    </rPh>
    <rPh sb="6" eb="8">
      <t>ジョウセツ</t>
    </rPh>
    <rPh sb="9" eb="11">
      <t>ハッシン</t>
    </rPh>
    <rPh sb="16" eb="18">
      <t>ジョウチュウ</t>
    </rPh>
    <rPh sb="23" eb="25">
      <t>オオガタ</t>
    </rPh>
    <rPh sb="25" eb="27">
      <t>エイゾウ</t>
    </rPh>
    <rPh sb="31" eb="32">
      <t>ニチ</t>
    </rPh>
    <rPh sb="39" eb="40">
      <t>ナイ</t>
    </rPh>
    <rPh sb="41" eb="45">
      <t>ウツノミヤシ</t>
    </rPh>
    <phoneticPr fontId="2"/>
  </si>
  <si>
    <t>LRT関連議案提出へ　宇都宮市</t>
    <rPh sb="3" eb="5">
      <t>カンレン</t>
    </rPh>
    <rPh sb="5" eb="7">
      <t>ギアン</t>
    </rPh>
    <rPh sb="7" eb="9">
      <t>テイシュツ</t>
    </rPh>
    <rPh sb="11" eb="15">
      <t>ウツノミヤシ</t>
    </rPh>
    <phoneticPr fontId="2"/>
  </si>
  <si>
    <t>LRT認可申請取り下げ求める　反対派市民団体</t>
    <rPh sb="3" eb="5">
      <t>ニンカ</t>
    </rPh>
    <rPh sb="5" eb="7">
      <t>シンセイ</t>
    </rPh>
    <rPh sb="7" eb="8">
      <t>ト</t>
    </rPh>
    <rPh sb="9" eb="10">
      <t>サ</t>
    </rPh>
    <rPh sb="11" eb="12">
      <t>モト</t>
    </rPh>
    <rPh sb="15" eb="18">
      <t>ハンタイハ</t>
    </rPh>
    <rPh sb="18" eb="20">
      <t>シミン</t>
    </rPh>
    <rPh sb="20" eb="22">
      <t>ダンタイ</t>
    </rPh>
    <phoneticPr fontId="2"/>
  </si>
  <si>
    <t>宇都宮市のLRT問題連絡会</t>
    <rPh sb="0" eb="4">
      <t>ウツノミヤシ</t>
    </rPh>
    <rPh sb="8" eb="10">
      <t>モンダイ</t>
    </rPh>
    <rPh sb="10" eb="13">
      <t>レンラクカイ</t>
    </rPh>
    <phoneticPr fontId="2"/>
  </si>
  <si>
    <t>LRT認可申請取り下げを要望　市民団体、文書で</t>
    <rPh sb="3" eb="5">
      <t>ニンカ</t>
    </rPh>
    <rPh sb="5" eb="7">
      <t>シンセイ</t>
    </rPh>
    <rPh sb="7" eb="8">
      <t>ト</t>
    </rPh>
    <rPh sb="9" eb="10">
      <t>サ</t>
    </rPh>
    <rPh sb="12" eb="14">
      <t>ヨウボウ</t>
    </rPh>
    <rPh sb="15" eb="17">
      <t>シミン</t>
    </rPh>
    <rPh sb="17" eb="19">
      <t>ダンタイ</t>
    </rPh>
    <rPh sb="20" eb="22">
      <t>ブンショ</t>
    </rPh>
    <phoneticPr fontId="2"/>
  </si>
  <si>
    <t>宇都宮市のLRT問題連絡会</t>
    <rPh sb="0" eb="4">
      <t>ウツノミヤシ</t>
    </rPh>
    <rPh sb="8" eb="10">
      <t>モンダイ</t>
    </rPh>
    <rPh sb="10" eb="13">
      <t>レンラクカイ</t>
    </rPh>
    <phoneticPr fontId="2"/>
  </si>
  <si>
    <t>宇都宮市のLRT計画 賛否に揺れる街 反対派申し入れ 賛成派推進決議へ</t>
  </si>
  <si>
    <t>市民団体が中止求め宇都宮市会に陳情書</t>
    <rPh sb="0" eb="2">
      <t>シミン</t>
    </rPh>
    <rPh sb="2" eb="4">
      <t>ダンタイ</t>
    </rPh>
    <rPh sb="5" eb="7">
      <t>チュウシ</t>
    </rPh>
    <rPh sb="7" eb="8">
      <t>モト</t>
    </rPh>
    <rPh sb="9" eb="13">
      <t>ウツノミヤシ</t>
    </rPh>
    <rPh sb="13" eb="14">
      <t>カイ</t>
    </rPh>
    <rPh sb="15" eb="18">
      <t>チンジョウショ</t>
    </rPh>
    <phoneticPr fontId="2"/>
  </si>
  <si>
    <t>LRT駅西側整備　護国神社以西に延伸　宇都宮市長、複数案を検討　年度内にも計画案</t>
    <rPh sb="3" eb="4">
      <t>エキ</t>
    </rPh>
    <rPh sb="4" eb="6">
      <t>ニシガワ</t>
    </rPh>
    <rPh sb="6" eb="8">
      <t>セイビ</t>
    </rPh>
    <rPh sb="9" eb="11">
      <t>ゴコク</t>
    </rPh>
    <rPh sb="11" eb="13">
      <t>ジンジャ</t>
    </rPh>
    <rPh sb="13" eb="15">
      <t>イセイ</t>
    </rPh>
    <rPh sb="16" eb="18">
      <t>エンシン</t>
    </rPh>
    <rPh sb="19" eb="23">
      <t>ウツノミヤシ</t>
    </rPh>
    <rPh sb="23" eb="24">
      <t>チョウ</t>
    </rPh>
    <rPh sb="25" eb="27">
      <t>フクスウ</t>
    </rPh>
    <rPh sb="27" eb="28">
      <t>アン</t>
    </rPh>
    <rPh sb="29" eb="31">
      <t>ケントウ</t>
    </rPh>
    <rPh sb="32" eb="35">
      <t>ネンドナイ</t>
    </rPh>
    <rPh sb="37" eb="39">
      <t>ケイカク</t>
    </rPh>
    <rPh sb="39" eb="40">
      <t>アン</t>
    </rPh>
    <phoneticPr fontId="2"/>
  </si>
  <si>
    <t>8,9</t>
    <phoneticPr fontId="2"/>
  </si>
  <si>
    <t>LRTのあるまちへ　宇都宮市、22年開業目指す　公共交通網を充実　全国初の全線新設　沿線、拠点に機能集約　将来像　駅西延伸、期待と不安　理解醸成　丁寧な情報発信重視　市長4選後、広報力強化　ハードル　合意形成、コスト、安全…　消えぬ懸念、課題山積　世界で導入進むLRT　人に優しい交通システム　大阪産業大デザイン工学部塚本直幸教授に聞く　拙速避け合意形成　鍵は市長の熱意</t>
    <rPh sb="10" eb="14">
      <t>ウツノミヤシ</t>
    </rPh>
    <rPh sb="17" eb="18">
      <t>ネン</t>
    </rPh>
    <rPh sb="18" eb="20">
      <t>カイギョウ</t>
    </rPh>
    <rPh sb="20" eb="22">
      <t>メザ</t>
    </rPh>
    <rPh sb="24" eb="26">
      <t>コウキョウ</t>
    </rPh>
    <rPh sb="26" eb="29">
      <t>コウツウモウ</t>
    </rPh>
    <rPh sb="30" eb="32">
      <t>ジュウジツ</t>
    </rPh>
    <rPh sb="33" eb="36">
      <t>ゼンコクハツ</t>
    </rPh>
    <rPh sb="37" eb="39">
      <t>ゼンセン</t>
    </rPh>
    <rPh sb="39" eb="41">
      <t>シンセツ</t>
    </rPh>
    <rPh sb="42" eb="44">
      <t>エンセン</t>
    </rPh>
    <rPh sb="45" eb="47">
      <t>キョテン</t>
    </rPh>
    <rPh sb="48" eb="50">
      <t>キノウ</t>
    </rPh>
    <rPh sb="50" eb="52">
      <t>シュウヤク</t>
    </rPh>
    <rPh sb="53" eb="56">
      <t>ショウライゾウ</t>
    </rPh>
    <rPh sb="57" eb="58">
      <t>エキ</t>
    </rPh>
    <rPh sb="58" eb="59">
      <t>ニシ</t>
    </rPh>
    <rPh sb="59" eb="61">
      <t>エンシン</t>
    </rPh>
    <rPh sb="62" eb="64">
      <t>キタイ</t>
    </rPh>
    <rPh sb="65" eb="67">
      <t>フアン</t>
    </rPh>
    <rPh sb="68" eb="70">
      <t>リカイ</t>
    </rPh>
    <rPh sb="70" eb="72">
      <t>ジョウセイ</t>
    </rPh>
    <rPh sb="73" eb="75">
      <t>テイネイ</t>
    </rPh>
    <rPh sb="76" eb="78">
      <t>ジョウホウ</t>
    </rPh>
    <rPh sb="78" eb="80">
      <t>ハッシン</t>
    </rPh>
    <rPh sb="80" eb="82">
      <t>ジュウシ</t>
    </rPh>
    <rPh sb="83" eb="85">
      <t>シチョウ</t>
    </rPh>
    <rPh sb="86" eb="87">
      <t>セン</t>
    </rPh>
    <rPh sb="87" eb="88">
      <t>ゴ</t>
    </rPh>
    <rPh sb="89" eb="91">
      <t>コウホウ</t>
    </rPh>
    <rPh sb="91" eb="92">
      <t>リョク</t>
    </rPh>
    <rPh sb="92" eb="94">
      <t>キョウカ</t>
    </rPh>
    <rPh sb="100" eb="102">
      <t>ゴウイ</t>
    </rPh>
    <rPh sb="102" eb="104">
      <t>ケイセイ</t>
    </rPh>
    <rPh sb="109" eb="111">
      <t>アンゼン</t>
    </rPh>
    <rPh sb="113" eb="114">
      <t>キ</t>
    </rPh>
    <rPh sb="116" eb="118">
      <t>ケネン</t>
    </rPh>
    <rPh sb="119" eb="121">
      <t>カダイ</t>
    </rPh>
    <rPh sb="121" eb="123">
      <t>サンセキ</t>
    </rPh>
    <rPh sb="124" eb="126">
      <t>セカイ</t>
    </rPh>
    <rPh sb="127" eb="129">
      <t>ドウニュウ</t>
    </rPh>
    <rPh sb="129" eb="130">
      <t>スス</t>
    </rPh>
    <rPh sb="135" eb="136">
      <t>ヒト</t>
    </rPh>
    <rPh sb="137" eb="138">
      <t>ヤサ</t>
    </rPh>
    <rPh sb="140" eb="142">
      <t>コウツウ</t>
    </rPh>
    <rPh sb="147" eb="149">
      <t>オオサカ</t>
    </rPh>
    <rPh sb="149" eb="152">
      <t>サンギョウダイ</t>
    </rPh>
    <rPh sb="156" eb="159">
      <t>コウガクブ</t>
    </rPh>
    <rPh sb="159" eb="161">
      <t>ツカモト</t>
    </rPh>
    <rPh sb="161" eb="163">
      <t>ナオユキ</t>
    </rPh>
    <rPh sb="163" eb="165">
      <t>キョウジュ</t>
    </rPh>
    <rPh sb="166" eb="167">
      <t>キ</t>
    </rPh>
    <rPh sb="169" eb="171">
      <t>セッソク</t>
    </rPh>
    <rPh sb="171" eb="172">
      <t>サ</t>
    </rPh>
    <rPh sb="173" eb="175">
      <t>ゴウイ</t>
    </rPh>
    <rPh sb="175" eb="177">
      <t>ケイセイ</t>
    </rPh>
    <rPh sb="178" eb="179">
      <t>カギ</t>
    </rPh>
    <rPh sb="180" eb="182">
      <t>シチョウ</t>
    </rPh>
    <rPh sb="183" eb="185">
      <t>ネツイ</t>
    </rPh>
    <phoneticPr fontId="2"/>
  </si>
  <si>
    <t>LRT情報　発信拠点に　宇都宮市「スクエア」開設　初の常設、体感VR装置も</t>
    <rPh sb="3" eb="5">
      <t>ジョウホウ</t>
    </rPh>
    <rPh sb="6" eb="8">
      <t>ハッシン</t>
    </rPh>
    <rPh sb="8" eb="10">
      <t>キョテン</t>
    </rPh>
    <rPh sb="12" eb="16">
      <t>ウツノミヤシ</t>
    </rPh>
    <rPh sb="22" eb="24">
      <t>カイセツ</t>
    </rPh>
    <rPh sb="25" eb="26">
      <t>ハツ</t>
    </rPh>
    <rPh sb="27" eb="29">
      <t>ジョウセツ</t>
    </rPh>
    <rPh sb="30" eb="32">
      <t>タイカン</t>
    </rPh>
    <rPh sb="34" eb="36">
      <t>ソウチ</t>
    </rPh>
    <phoneticPr fontId="2"/>
  </si>
  <si>
    <t>交通未来都市うつのみやオープンスクエア</t>
    <rPh sb="0" eb="2">
      <t>コウツウ</t>
    </rPh>
    <rPh sb="2" eb="4">
      <t>ミライ</t>
    </rPh>
    <rPh sb="4" eb="6">
      <t>トシ</t>
    </rPh>
    <phoneticPr fontId="2"/>
  </si>
  <si>
    <t>LRT情報提供 宇都宮市が開設 映像・パネルを展示</t>
  </si>
  <si>
    <t>交通未来都市うつのみやオープンスクエア</t>
  </si>
  <si>
    <t>LRTへ市民の声を　宇都宮市　常設説明コーナー</t>
    <rPh sb="4" eb="6">
      <t>シミン</t>
    </rPh>
    <rPh sb="7" eb="8">
      <t>コエ</t>
    </rPh>
    <rPh sb="10" eb="14">
      <t>ウツノミヤシ</t>
    </rPh>
    <rPh sb="15" eb="17">
      <t>ジョウセツ</t>
    </rPh>
    <rPh sb="17" eb="19">
      <t>セツメイ</t>
    </rPh>
    <phoneticPr fontId="2"/>
  </si>
  <si>
    <t>LRT県道工事同意へ　9月議会に県議案を提出　交通影響認められず</t>
    <rPh sb="3" eb="5">
      <t>ケンドウ</t>
    </rPh>
    <rPh sb="5" eb="7">
      <t>コウジ</t>
    </rPh>
    <rPh sb="7" eb="9">
      <t>ドウイ</t>
    </rPh>
    <rPh sb="12" eb="13">
      <t>ガツ</t>
    </rPh>
    <rPh sb="13" eb="15">
      <t>ギカイ</t>
    </rPh>
    <rPh sb="16" eb="17">
      <t>ケン</t>
    </rPh>
    <rPh sb="17" eb="19">
      <t>ギアン</t>
    </rPh>
    <rPh sb="20" eb="22">
      <t>テイシュツ</t>
    </rPh>
    <rPh sb="23" eb="25">
      <t>コウツウ</t>
    </rPh>
    <rPh sb="25" eb="27">
      <t>エイキョウ</t>
    </rPh>
    <rPh sb="27" eb="28">
      <t>ミト</t>
    </rPh>
    <phoneticPr fontId="2"/>
  </si>
  <si>
    <t>宇都宮市議会が開会 LRT議案など提出</t>
  </si>
  <si>
    <t>LRT推進側　宇都宮で大会　早期着工目指し決議</t>
    <rPh sb="3" eb="5">
      <t>スイシン</t>
    </rPh>
    <rPh sb="5" eb="6">
      <t>ガワ</t>
    </rPh>
    <rPh sb="7" eb="10">
      <t>ウツノミヤ</t>
    </rPh>
    <rPh sb="11" eb="13">
      <t>タイカイ</t>
    </rPh>
    <rPh sb="14" eb="16">
      <t>ソウキ</t>
    </rPh>
    <rPh sb="16" eb="18">
      <t>チャッコウ</t>
    </rPh>
    <rPh sb="18" eb="20">
      <t>メザ</t>
    </rPh>
    <rPh sb="21" eb="23">
      <t>ケツギ</t>
    </rPh>
    <phoneticPr fontId="2"/>
  </si>
  <si>
    <t>LRT早期着工へ決議　経済団体主導で市民大会　宇都宮</t>
    <rPh sb="3" eb="5">
      <t>ソウキ</t>
    </rPh>
    <rPh sb="5" eb="7">
      <t>チャッコウ</t>
    </rPh>
    <rPh sb="8" eb="10">
      <t>ケツギ</t>
    </rPh>
    <rPh sb="11" eb="13">
      <t>ケイザイ</t>
    </rPh>
    <rPh sb="13" eb="15">
      <t>ダンタイ</t>
    </rPh>
    <rPh sb="15" eb="17">
      <t>シュドウ</t>
    </rPh>
    <rPh sb="18" eb="20">
      <t>シミン</t>
    </rPh>
    <rPh sb="20" eb="22">
      <t>タイカイ</t>
    </rPh>
    <rPh sb="23" eb="26">
      <t>ウツノミヤ</t>
    </rPh>
    <phoneticPr fontId="2"/>
  </si>
  <si>
    <t>LRT市民大会｢早期着工を｣ 宇都宮 会場周辺 反対アピールも</t>
  </si>
  <si>
    <t>常設展示開設 理解深めて</t>
  </si>
  <si>
    <t>LRT早期着工推進 賛成派決議 反対派は抗議行動</t>
  </si>
  <si>
    <t>LRT駅西側乗り継ぎ拠点　桜通り十文字など想定</t>
    <rPh sb="3" eb="4">
      <t>エキ</t>
    </rPh>
    <rPh sb="4" eb="6">
      <t>ニシガワ</t>
    </rPh>
    <rPh sb="6" eb="7">
      <t>ノ</t>
    </rPh>
    <rPh sb="8" eb="9">
      <t>ツ</t>
    </rPh>
    <rPh sb="10" eb="12">
      <t>キョテン</t>
    </rPh>
    <rPh sb="13" eb="14">
      <t>サクラ</t>
    </rPh>
    <rPh sb="14" eb="15">
      <t>ドオ</t>
    </rPh>
    <rPh sb="16" eb="19">
      <t>ジュウモンジ</t>
    </rPh>
    <rPh sb="21" eb="23">
      <t>ソウテイ</t>
    </rPh>
    <phoneticPr fontId="2"/>
  </si>
  <si>
    <t>LRTで質問状　市に2回目提出　民進党県連など7団体</t>
    <rPh sb="4" eb="7">
      <t>シツモンジョウ</t>
    </rPh>
    <rPh sb="8" eb="9">
      <t>シ</t>
    </rPh>
    <rPh sb="11" eb="15">
      <t>カイメテイシュツ</t>
    </rPh>
    <rPh sb="16" eb="19">
      <t>ミンシントウ</t>
    </rPh>
    <rPh sb="19" eb="21">
      <t>ケンレン</t>
    </rPh>
    <rPh sb="24" eb="26">
      <t>ダンタイ</t>
    </rPh>
    <phoneticPr fontId="2"/>
  </si>
  <si>
    <t>LRT 常設情報発信拠点　来場者１万人超える　宇都宮</t>
    <rPh sb="4" eb="12">
      <t>ジョウセツジョウホウハッシンキョテン</t>
    </rPh>
    <rPh sb="13" eb="16">
      <t>ライジョウシャ</t>
    </rPh>
    <rPh sb="17" eb="20">
      <t>マンニンコ</t>
    </rPh>
    <rPh sb="23" eb="26">
      <t>ウツノミヤ</t>
    </rPh>
    <phoneticPr fontId="2"/>
  </si>
  <si>
    <t>民進　LRT議案賛成へ　宇都宮市会派　「市民合意ない」は不変</t>
    <rPh sb="0" eb="1">
      <t>ミン</t>
    </rPh>
    <rPh sb="1" eb="2">
      <t>シン</t>
    </rPh>
    <rPh sb="6" eb="8">
      <t>ギアン</t>
    </rPh>
    <rPh sb="8" eb="10">
      <t>サンセイ</t>
    </rPh>
    <rPh sb="12" eb="16">
      <t>ウツノミヤシ</t>
    </rPh>
    <rPh sb="16" eb="18">
      <t>カイハ</t>
    </rPh>
    <rPh sb="20" eb="22">
      <t>シミン</t>
    </rPh>
    <rPh sb="22" eb="24">
      <t>ゴウイ</t>
    </rPh>
    <rPh sb="28" eb="30">
      <t>フヘン</t>
    </rPh>
    <phoneticPr fontId="2"/>
  </si>
  <si>
    <t>LRT線路敷設議案を可決　宇都宮市議会　県議会、来月にも</t>
    <rPh sb="3" eb="5">
      <t>センロ</t>
    </rPh>
    <rPh sb="5" eb="7">
      <t>フセツ</t>
    </rPh>
    <rPh sb="7" eb="9">
      <t>ギアン</t>
    </rPh>
    <rPh sb="10" eb="12">
      <t>カケツ</t>
    </rPh>
    <rPh sb="13" eb="17">
      <t>ウツノミヤシ</t>
    </rPh>
    <rPh sb="17" eb="19">
      <t>ギカイ</t>
    </rPh>
    <rPh sb="20" eb="23">
      <t>ケンギカイ</t>
    </rPh>
    <rPh sb="24" eb="26">
      <t>ライゲツ</t>
    </rPh>
    <phoneticPr fontId="2"/>
  </si>
  <si>
    <t>宇都宮市議会　LRT軌道敷設に同意　民進系も賛成、議案可決</t>
    <rPh sb="0" eb="4">
      <t>ウツノミヤシ</t>
    </rPh>
    <rPh sb="4" eb="6">
      <t>ギカイ</t>
    </rPh>
    <rPh sb="10" eb="12">
      <t>キドウ</t>
    </rPh>
    <rPh sb="12" eb="14">
      <t>フセツ</t>
    </rPh>
    <rPh sb="15" eb="17">
      <t>ドウイ</t>
    </rPh>
    <rPh sb="18" eb="20">
      <t>ミンシン</t>
    </rPh>
    <rPh sb="20" eb="21">
      <t>ケイ</t>
    </rPh>
    <rPh sb="22" eb="24">
      <t>サンセイ</t>
    </rPh>
    <rPh sb="25" eb="27">
      <t>ギアン</t>
    </rPh>
    <rPh sb="27" eb="29">
      <t>カケツ</t>
    </rPh>
    <phoneticPr fontId="2"/>
  </si>
  <si>
    <t>財政調整基金は「LRT活用を」　宇都宮市街地開発組合</t>
    <rPh sb="0" eb="2">
      <t>ザイセイ</t>
    </rPh>
    <rPh sb="2" eb="4">
      <t>チョウセイ</t>
    </rPh>
    <rPh sb="4" eb="6">
      <t>キキン</t>
    </rPh>
    <rPh sb="11" eb="13">
      <t>カツヨウ</t>
    </rPh>
    <rPh sb="16" eb="26">
      <t>ウツノミヤシガイチカイハツクミアイ</t>
    </rPh>
    <phoneticPr fontId="2"/>
  </si>
  <si>
    <t>LRTに基金活用　知事に意見書提出　市街地開発組合議会</t>
    <rPh sb="4" eb="6">
      <t>キキン</t>
    </rPh>
    <rPh sb="6" eb="8">
      <t>カツヨウ</t>
    </rPh>
    <rPh sb="9" eb="11">
      <t>チジ</t>
    </rPh>
    <rPh sb="12" eb="15">
      <t>イケンショ</t>
    </rPh>
    <rPh sb="15" eb="17">
      <t>テイシュツ</t>
    </rPh>
    <rPh sb="18" eb="21">
      <t>シガイチ</t>
    </rPh>
    <rPh sb="21" eb="23">
      <t>カイハツ</t>
    </rPh>
    <rPh sb="23" eb="25">
      <t>クミアイ</t>
    </rPh>
    <rPh sb="25" eb="27">
      <t>ギカイ</t>
    </rPh>
    <phoneticPr fontId="2"/>
  </si>
  <si>
    <t>宇都宮市街地開発組合議会</t>
  </si>
  <si>
    <t>市街地開発基金 LRTに活用を 知事に意見書</t>
  </si>
  <si>
    <t>市街地開発組合残余金　LRTに119億円活用　県と宇都宮市が方針</t>
    <rPh sb="0" eb="10">
      <t>シガイチカイハツクミアイザンヨキン</t>
    </rPh>
    <rPh sb="18" eb="20">
      <t>オクエン</t>
    </rPh>
    <rPh sb="20" eb="22">
      <t>カツヨウ</t>
    </rPh>
    <rPh sb="23" eb="24">
      <t>ケン</t>
    </rPh>
    <rPh sb="25" eb="29">
      <t>ウツノミヤシ</t>
    </rPh>
    <rPh sb="30" eb="32">
      <t>ホウシン</t>
    </rPh>
    <phoneticPr fontId="2"/>
  </si>
  <si>
    <t>LRT車両　事業者の公募　海外も可能に</t>
    <rPh sb="3" eb="5">
      <t>シャリョウ</t>
    </rPh>
    <rPh sb="6" eb="9">
      <t>ジギョウシャ</t>
    </rPh>
    <rPh sb="10" eb="12">
      <t>コウボ</t>
    </rPh>
    <rPh sb="13" eb="15">
      <t>カイガイ</t>
    </rPh>
    <rPh sb="16" eb="18">
      <t>カノウ</t>
    </rPh>
    <phoneticPr fontId="2"/>
  </si>
  <si>
    <t>LRTは17編成　購入費用59億円</t>
    <rPh sb="6" eb="8">
      <t>ヘンセイ</t>
    </rPh>
    <rPh sb="9" eb="11">
      <t>コウニュウ</t>
    </rPh>
    <rPh sb="11" eb="13">
      <t>ヒヨウ</t>
    </rPh>
    <rPh sb="15" eb="17">
      <t>オクエン</t>
    </rPh>
    <phoneticPr fontId="2"/>
  </si>
  <si>
    <t>LRT車両　メーカー選定1月以降　宇都宮市　デザインは市民投票</t>
    <rPh sb="3" eb="5">
      <t>シャリョウ</t>
    </rPh>
    <rPh sb="10" eb="12">
      <t>センテイ</t>
    </rPh>
    <rPh sb="13" eb="16">
      <t>ガツイコウ</t>
    </rPh>
    <rPh sb="17" eb="21">
      <t>ウツノミヤシ</t>
    </rPh>
    <rPh sb="27" eb="29">
      <t>シミン</t>
    </rPh>
    <rPh sb="29" eb="31">
      <t>トウヒョウ</t>
    </rPh>
    <phoneticPr fontId="2"/>
  </si>
  <si>
    <t>LRT17編成導入計画</t>
    <rPh sb="5" eb="7">
      <t>ヘンセイ</t>
    </rPh>
    <rPh sb="7" eb="9">
      <t>ドウニュウ</t>
    </rPh>
    <rPh sb="9" eb="11">
      <t>ケイカク</t>
    </rPh>
    <phoneticPr fontId="2"/>
  </si>
  <si>
    <t>LRT車両設計事業者公募開始　宇都宮市</t>
    <rPh sb="3" eb="5">
      <t>シャリョウ</t>
    </rPh>
    <rPh sb="5" eb="7">
      <t>セッケイ</t>
    </rPh>
    <rPh sb="7" eb="9">
      <t>ジギョウ</t>
    </rPh>
    <rPh sb="9" eb="10">
      <t>シャ</t>
    </rPh>
    <rPh sb="10" eb="12">
      <t>コウボ</t>
    </rPh>
    <rPh sb="12" eb="14">
      <t>カイシ</t>
    </rPh>
    <rPh sb="15" eb="19">
      <t>ウツノミヤシ</t>
    </rPh>
    <phoneticPr fontId="2"/>
  </si>
  <si>
    <t>LRT工事で市民団体　適切な審査要望　国交省に提出へ</t>
    <rPh sb="3" eb="5">
      <t>コウジ</t>
    </rPh>
    <rPh sb="6" eb="8">
      <t>シミン</t>
    </rPh>
    <rPh sb="8" eb="10">
      <t>ダンタイ</t>
    </rPh>
    <rPh sb="11" eb="13">
      <t>テキセツ</t>
    </rPh>
    <rPh sb="14" eb="16">
      <t>シンサ</t>
    </rPh>
    <rPh sb="16" eb="18">
      <t>ヨウボウ</t>
    </rPh>
    <rPh sb="19" eb="22">
      <t>コッコウショウ</t>
    </rPh>
    <rPh sb="23" eb="25">
      <t>テイシュツ</t>
    </rPh>
    <phoneticPr fontId="2"/>
  </si>
  <si>
    <t>LRT計画反対　市民らが要望書　国交省にきょう提出</t>
    <rPh sb="3" eb="5">
      <t>ケイカク</t>
    </rPh>
    <rPh sb="5" eb="7">
      <t>ハンタイ</t>
    </rPh>
    <rPh sb="8" eb="10">
      <t>シミン</t>
    </rPh>
    <rPh sb="12" eb="14">
      <t>ヨウボウ</t>
    </rPh>
    <rPh sb="14" eb="15">
      <t>ショ</t>
    </rPh>
    <rPh sb="16" eb="19">
      <t>コッコウショウ</t>
    </rPh>
    <rPh sb="23" eb="25">
      <t>テイシュツ</t>
    </rPh>
    <phoneticPr fontId="2"/>
  </si>
  <si>
    <t>県調整　LRT支援　80億円規模　総事業費の6分の1　費用増でも増額せず</t>
    <rPh sb="0" eb="1">
      <t>ケン</t>
    </rPh>
    <rPh sb="1" eb="3">
      <t>チョウセイ</t>
    </rPh>
    <rPh sb="7" eb="9">
      <t>シエン</t>
    </rPh>
    <rPh sb="12" eb="14">
      <t>オクエン</t>
    </rPh>
    <rPh sb="14" eb="16">
      <t>キボ</t>
    </rPh>
    <rPh sb="17" eb="21">
      <t>ソウジギョウヒ</t>
    </rPh>
    <rPh sb="23" eb="24">
      <t>ブン</t>
    </rPh>
    <rPh sb="27" eb="29">
      <t>ヒヨウ</t>
    </rPh>
    <rPh sb="29" eb="30">
      <t>ゾウ</t>
    </rPh>
    <rPh sb="32" eb="34">
      <t>ゾウガク</t>
    </rPh>
    <phoneticPr fontId="2"/>
  </si>
  <si>
    <t>LRT　県は6分の1負担　80億円　一般財源分は20億円</t>
    <rPh sb="4" eb="5">
      <t>ケン</t>
    </rPh>
    <rPh sb="7" eb="8">
      <t>ブン</t>
    </rPh>
    <rPh sb="10" eb="12">
      <t>フタン</t>
    </rPh>
    <rPh sb="15" eb="17">
      <t>オクエン</t>
    </rPh>
    <rPh sb="18" eb="20">
      <t>イッパン</t>
    </rPh>
    <rPh sb="20" eb="22">
      <t>ザイゲン</t>
    </rPh>
    <rPh sb="22" eb="23">
      <t>ブン</t>
    </rPh>
    <rPh sb="26" eb="28">
      <t>オクエン</t>
    </rPh>
    <phoneticPr fontId="2"/>
  </si>
  <si>
    <t>LRT　県が83億円支援へ　返済を補助　整備費の6分の1</t>
    <rPh sb="4" eb="5">
      <t>ケン</t>
    </rPh>
    <rPh sb="8" eb="10">
      <t>オクエン</t>
    </rPh>
    <rPh sb="10" eb="12">
      <t>シエン</t>
    </rPh>
    <rPh sb="14" eb="16">
      <t>ヘンサイ</t>
    </rPh>
    <rPh sb="17" eb="19">
      <t>ホジョ</t>
    </rPh>
    <rPh sb="20" eb="23">
      <t>セイビヒ</t>
    </rPh>
    <rPh sb="25" eb="26">
      <t>ブン</t>
    </rPh>
    <phoneticPr fontId="2"/>
  </si>
  <si>
    <t>宇都宮のLRT　車両設計　3社応募　提案、審査経て2月決定</t>
    <rPh sb="0" eb="3">
      <t>ウツノミヤ</t>
    </rPh>
    <rPh sb="8" eb="10">
      <t>シャリョウ</t>
    </rPh>
    <rPh sb="10" eb="12">
      <t>セッケイ</t>
    </rPh>
    <rPh sb="14" eb="15">
      <t>シャ</t>
    </rPh>
    <rPh sb="15" eb="17">
      <t>オウボ</t>
    </rPh>
    <rPh sb="18" eb="20">
      <t>テイアン</t>
    </rPh>
    <rPh sb="21" eb="23">
      <t>シンサ</t>
    </rPh>
    <rPh sb="23" eb="24">
      <t>ヘ</t>
    </rPh>
    <rPh sb="26" eb="27">
      <t>ガツ</t>
    </rPh>
    <rPh sb="27" eb="29">
      <t>ケッテイ</t>
    </rPh>
    <phoneticPr fontId="2"/>
  </si>
  <si>
    <t>LRTのジオラマ登場　ベルモール内、市情報発信拠点　ペーパークラフトで制作　宇都宮</t>
    <rPh sb="8" eb="10">
      <t>トウジョウ</t>
    </rPh>
    <rPh sb="16" eb="17">
      <t>ナイ</t>
    </rPh>
    <rPh sb="18" eb="19">
      <t>シ</t>
    </rPh>
    <rPh sb="19" eb="21">
      <t>ジョウホウ</t>
    </rPh>
    <rPh sb="21" eb="23">
      <t>ハッシン</t>
    </rPh>
    <rPh sb="23" eb="25">
      <t>キョテン</t>
    </rPh>
    <rPh sb="35" eb="37">
      <t>セイサク</t>
    </rPh>
    <rPh sb="38" eb="41">
      <t>ウツノミヤ</t>
    </rPh>
    <phoneticPr fontId="2"/>
  </si>
  <si>
    <t>LRTで県央活性化　まちづくり協議会が発足</t>
    <rPh sb="4" eb="6">
      <t>ケンオウ</t>
    </rPh>
    <rPh sb="6" eb="9">
      <t>カッセイカ</t>
    </rPh>
    <rPh sb="15" eb="18">
      <t>キョウギカイ</t>
    </rPh>
    <rPh sb="19" eb="21">
      <t>ホッソク</t>
    </rPh>
    <phoneticPr fontId="2"/>
  </si>
  <si>
    <t>LRT認可　県に申請　宇都宮市と芳賀町　都市計画事業</t>
    <rPh sb="3" eb="5">
      <t>ニンカ</t>
    </rPh>
    <rPh sb="6" eb="7">
      <t>ケン</t>
    </rPh>
    <rPh sb="8" eb="10">
      <t>シンセイ</t>
    </rPh>
    <rPh sb="11" eb="15">
      <t>ウツノミヤシ</t>
    </rPh>
    <rPh sb="16" eb="19">
      <t>ハガマチ</t>
    </rPh>
    <rPh sb="20" eb="22">
      <t>トシ</t>
    </rPh>
    <rPh sb="22" eb="24">
      <t>ケイカク</t>
    </rPh>
    <rPh sb="24" eb="26">
      <t>ジギョウ</t>
    </rPh>
    <phoneticPr fontId="2"/>
  </si>
  <si>
    <t>LRT事業認可、県に申請　宇都宮市　芳賀町</t>
    <rPh sb="3" eb="5">
      <t>ジギョウ</t>
    </rPh>
    <rPh sb="5" eb="7">
      <t>ニンカ</t>
    </rPh>
    <rPh sb="8" eb="9">
      <t>ケン</t>
    </rPh>
    <rPh sb="10" eb="12">
      <t>シンセイ</t>
    </rPh>
    <rPh sb="13" eb="17">
      <t>ウツノミヤシ</t>
    </rPh>
    <rPh sb="18" eb="21">
      <t>ハガマチ</t>
    </rPh>
    <phoneticPr fontId="2"/>
  </si>
  <si>
    <t>LRT事業で認可申請提出　宇都宮市と芳賀町</t>
    <rPh sb="3" eb="5">
      <t>ジギョウ</t>
    </rPh>
    <rPh sb="6" eb="8">
      <t>ニンカ</t>
    </rPh>
    <rPh sb="8" eb="10">
      <t>シンセイ</t>
    </rPh>
    <rPh sb="10" eb="12">
      <t>テイシュツ</t>
    </rPh>
    <rPh sb="13" eb="17">
      <t>ウツノミヤシ</t>
    </rPh>
    <rPh sb="18" eb="21">
      <t>ハガマチ</t>
    </rPh>
    <phoneticPr fontId="2"/>
  </si>
  <si>
    <t>LRT　富山で市民見学会へ　宇都宮市　公募せず、400人で2千万円</t>
    <rPh sb="4" eb="6">
      <t>トヤマ</t>
    </rPh>
    <rPh sb="7" eb="9">
      <t>シミン</t>
    </rPh>
    <rPh sb="9" eb="12">
      <t>ケンガクカイ</t>
    </rPh>
    <rPh sb="14" eb="18">
      <t>ウツノミヤシ</t>
    </rPh>
    <rPh sb="19" eb="21">
      <t>コウボ</t>
    </rPh>
    <rPh sb="27" eb="28">
      <t>ニン</t>
    </rPh>
    <rPh sb="30" eb="33">
      <t>センマンエン</t>
    </rPh>
    <phoneticPr fontId="2"/>
  </si>
  <si>
    <t>宇都宮市　市民対象、LRT見学会　今月から先進地富山市へ</t>
    <rPh sb="0" eb="4">
      <t>ウツノミヤシ</t>
    </rPh>
    <rPh sb="5" eb="7">
      <t>シミン</t>
    </rPh>
    <rPh sb="7" eb="9">
      <t>タイショウ</t>
    </rPh>
    <rPh sb="13" eb="16">
      <t>ケンガクカイ</t>
    </rPh>
    <rPh sb="17" eb="19">
      <t>コンゲツ</t>
    </rPh>
    <rPh sb="21" eb="23">
      <t>センシン</t>
    </rPh>
    <rPh sb="23" eb="24">
      <t>チ</t>
    </rPh>
    <rPh sb="24" eb="27">
      <t>トヤマシ</t>
    </rPh>
    <phoneticPr fontId="2"/>
  </si>
  <si>
    <t>市民にLRT見学会　宇都宮市　富山まで交通費負担</t>
    <rPh sb="0" eb="2">
      <t>シミン</t>
    </rPh>
    <rPh sb="6" eb="9">
      <t>ケンガクカイ</t>
    </rPh>
    <rPh sb="10" eb="14">
      <t>ウツノミヤシ</t>
    </rPh>
    <rPh sb="15" eb="17">
      <t>トヤマ</t>
    </rPh>
    <rPh sb="19" eb="22">
      <t>コウツウヒ</t>
    </rPh>
    <rPh sb="22" eb="24">
      <t>フタン</t>
    </rPh>
    <phoneticPr fontId="2"/>
  </si>
  <si>
    <t>LRT不許可へ国交相に陳情書　宇都宮・市民団体</t>
    <rPh sb="3" eb="6">
      <t>フキョカ</t>
    </rPh>
    <rPh sb="7" eb="10">
      <t>コッコウショウ</t>
    </rPh>
    <rPh sb="11" eb="14">
      <t>チンジョウショ</t>
    </rPh>
    <rPh sb="15" eb="18">
      <t>ウツノミヤ</t>
    </rPh>
    <rPh sb="19" eb="21">
      <t>シミン</t>
    </rPh>
    <rPh sb="21" eb="23">
      <t>ダンタイ</t>
    </rPh>
    <phoneticPr fontId="2"/>
  </si>
  <si>
    <t>LRT事業へ「財政的に支援」　知事、県議会で表明</t>
    <rPh sb="3" eb="5">
      <t>ジギョウ</t>
    </rPh>
    <rPh sb="7" eb="10">
      <t>ザイセイテキ</t>
    </rPh>
    <rPh sb="11" eb="13">
      <t>シエン</t>
    </rPh>
    <rPh sb="15" eb="17">
      <t>チジ</t>
    </rPh>
    <rPh sb="18" eb="21">
      <t>ケンギカイ</t>
    </rPh>
    <rPh sb="22" eb="24">
      <t>ヒョウメイ</t>
    </rPh>
    <phoneticPr fontId="2"/>
  </si>
  <si>
    <t>フランスの駐日大使講演　宇都宮　LRT先進地の事例紹介</t>
    <rPh sb="5" eb="7">
      <t>チュウニチ</t>
    </rPh>
    <rPh sb="7" eb="9">
      <t>タイシ</t>
    </rPh>
    <rPh sb="9" eb="11">
      <t>コウエン</t>
    </rPh>
    <rPh sb="12" eb="15">
      <t>ウツノミヤ</t>
    </rPh>
    <rPh sb="19" eb="21">
      <t>センシン</t>
    </rPh>
    <rPh sb="21" eb="22">
      <t>チ</t>
    </rPh>
    <rPh sb="23" eb="25">
      <t>ジレイ</t>
    </rPh>
    <rPh sb="25" eb="27">
      <t>ショウカイ</t>
    </rPh>
    <phoneticPr fontId="2"/>
  </si>
  <si>
    <t>県、LRT支援83億円　一般財源23億円、基金設置　福田知事表明</t>
    <rPh sb="0" eb="1">
      <t>ケン</t>
    </rPh>
    <rPh sb="5" eb="7">
      <t>シエン</t>
    </rPh>
    <rPh sb="9" eb="11">
      <t>オクエン</t>
    </rPh>
    <rPh sb="12" eb="14">
      <t>イッパン</t>
    </rPh>
    <rPh sb="14" eb="16">
      <t>ザイゲン</t>
    </rPh>
    <rPh sb="18" eb="20">
      <t>オクエン</t>
    </rPh>
    <rPh sb="21" eb="25">
      <t>キキンセッチ</t>
    </rPh>
    <rPh sb="26" eb="32">
      <t>フクダチジヒョウメイ</t>
    </rPh>
    <phoneticPr fontId="2"/>
  </si>
  <si>
    <t>LRT理解巡り知事　民進の”ねじれ”指摘　慎重県議にやんわりと</t>
    <rPh sb="3" eb="5">
      <t>リカイ</t>
    </rPh>
    <rPh sb="5" eb="6">
      <t>メグ</t>
    </rPh>
    <rPh sb="7" eb="9">
      <t>チジ</t>
    </rPh>
    <rPh sb="10" eb="12">
      <t>ミンシン</t>
    </rPh>
    <rPh sb="18" eb="20">
      <t>シテキ</t>
    </rPh>
    <rPh sb="21" eb="23">
      <t>シンチョウ</t>
    </rPh>
    <rPh sb="23" eb="25">
      <t>ケンギ</t>
    </rPh>
    <phoneticPr fontId="2"/>
  </si>
  <si>
    <t>LRTに県支援｢83億円が上限｣ 知事</t>
  </si>
  <si>
    <t>財政支援、正式表明 LRT 知事｢県として最大限｣</t>
  </si>
  <si>
    <t>LRT早期認可要望　国交省に宇都宮の団体</t>
    <rPh sb="3" eb="5">
      <t>ソウキ</t>
    </rPh>
    <rPh sb="5" eb="7">
      <t>ニンカ</t>
    </rPh>
    <rPh sb="7" eb="9">
      <t>ヨウボウ</t>
    </rPh>
    <rPh sb="10" eb="13">
      <t>コッコウショウ</t>
    </rPh>
    <rPh sb="14" eb="17">
      <t>ウツノミヤ</t>
    </rPh>
    <rPh sb="18" eb="20">
      <t>ダンタイ</t>
    </rPh>
    <phoneticPr fontId="2"/>
  </si>
  <si>
    <t>雷都レールとちぎ</t>
    <rPh sb="0" eb="1">
      <t>カミナリ</t>
    </rPh>
    <rPh sb="1" eb="2">
      <t>ミヤコ</t>
    </rPh>
    <phoneticPr fontId="2"/>
  </si>
  <si>
    <t>LRT工事期間の渋滞対策　年明け、沿線住民に説明</t>
    <rPh sb="3" eb="5">
      <t>コウジ</t>
    </rPh>
    <rPh sb="5" eb="7">
      <t>キカン</t>
    </rPh>
    <rPh sb="8" eb="10">
      <t>ジュウタイ</t>
    </rPh>
    <rPh sb="10" eb="12">
      <t>タイサク</t>
    </rPh>
    <rPh sb="13" eb="15">
      <t>トシア</t>
    </rPh>
    <rPh sb="17" eb="19">
      <t>エンセン</t>
    </rPh>
    <rPh sb="19" eb="21">
      <t>ジュウミン</t>
    </rPh>
    <rPh sb="22" eb="24">
      <t>セツメイ</t>
    </rPh>
    <phoneticPr fontId="2"/>
  </si>
  <si>
    <t>とちぎ通年議会　LRT関連議案可決　経営委　民進2県議は退席</t>
    <rPh sb="3" eb="5">
      <t>ツウネン</t>
    </rPh>
    <rPh sb="5" eb="7">
      <t>ギカイ</t>
    </rPh>
    <rPh sb="11" eb="13">
      <t>カンレン</t>
    </rPh>
    <rPh sb="13" eb="15">
      <t>ギアン</t>
    </rPh>
    <rPh sb="15" eb="17">
      <t>カケツ</t>
    </rPh>
    <rPh sb="18" eb="20">
      <t>ケイエイ</t>
    </rPh>
    <rPh sb="20" eb="21">
      <t>イ</t>
    </rPh>
    <rPh sb="22" eb="23">
      <t>ミン</t>
    </rPh>
    <rPh sb="23" eb="24">
      <t>シン</t>
    </rPh>
    <rPh sb="25" eb="27">
      <t>ケンギ</t>
    </rPh>
    <rPh sb="28" eb="30">
      <t>タイセキ</t>
    </rPh>
    <phoneticPr fontId="2"/>
  </si>
  <si>
    <t>2017フラッシュ県内各地の話題　LRT工事認可を申請　宇都宮</t>
    <rPh sb="9" eb="11">
      <t>ケンナイ</t>
    </rPh>
    <rPh sb="11" eb="13">
      <t>カクチ</t>
    </rPh>
    <rPh sb="14" eb="16">
      <t>ワダイ</t>
    </rPh>
    <rPh sb="20" eb="22">
      <t>コウジ</t>
    </rPh>
    <rPh sb="22" eb="24">
      <t>ニンカ</t>
    </rPh>
    <rPh sb="25" eb="27">
      <t>シンセイ</t>
    </rPh>
    <rPh sb="28" eb="31">
      <t>ウツノミヤ</t>
    </rPh>
    <phoneticPr fontId="2"/>
  </si>
  <si>
    <t>県、整備中の3工区　LRT周辺道2年前倒し　本体工事の渋滞緩和狙う</t>
    <rPh sb="0" eb="1">
      <t>ケン</t>
    </rPh>
    <rPh sb="2" eb="5">
      <t>セイビチュウ</t>
    </rPh>
    <rPh sb="7" eb="9">
      <t>コウク</t>
    </rPh>
    <rPh sb="13" eb="15">
      <t>シュウヘン</t>
    </rPh>
    <rPh sb="15" eb="16">
      <t>ドウ</t>
    </rPh>
    <rPh sb="17" eb="18">
      <t>ネン</t>
    </rPh>
    <rPh sb="18" eb="20">
      <t>マエダオ</t>
    </rPh>
    <rPh sb="22" eb="24">
      <t>ホンタイ</t>
    </rPh>
    <rPh sb="24" eb="26">
      <t>コウジ</t>
    </rPh>
    <rPh sb="27" eb="29">
      <t>ジュウタイ</t>
    </rPh>
    <rPh sb="29" eb="31">
      <t>カンワ</t>
    </rPh>
    <rPh sb="31" eb="32">
      <t>ネラ</t>
    </rPh>
    <phoneticPr fontId="2"/>
  </si>
  <si>
    <t>LRT車両設計　1社から応募</t>
    <rPh sb="3" eb="5">
      <t>シャリョウ</t>
    </rPh>
    <rPh sb="5" eb="7">
      <t>セッケイ</t>
    </rPh>
    <rPh sb="9" eb="10">
      <t>シャ</t>
    </rPh>
    <rPh sb="12" eb="14">
      <t>オウボ</t>
    </rPh>
    <phoneticPr fontId="2"/>
  </si>
  <si>
    <t>宇都宮市　28日から住民説明会　LRT整備で沿線5地区</t>
    <rPh sb="0" eb="4">
      <t>ウツノミヤシ</t>
    </rPh>
    <rPh sb="7" eb="8">
      <t>ニチ</t>
    </rPh>
    <rPh sb="10" eb="12">
      <t>ジュウミン</t>
    </rPh>
    <rPh sb="12" eb="15">
      <t>セツメイカイ</t>
    </rPh>
    <rPh sb="19" eb="21">
      <t>セイビ</t>
    </rPh>
    <rPh sb="22" eb="24">
      <t>エンセン</t>
    </rPh>
    <rPh sb="25" eb="27">
      <t>チク</t>
    </rPh>
    <phoneticPr fontId="2"/>
  </si>
  <si>
    <t>宇都宮上田原工区　来月9日に開通　バイパス1.2キロ</t>
    <rPh sb="0" eb="3">
      <t>ウツノミヤ</t>
    </rPh>
    <rPh sb="3" eb="4">
      <t>カミ</t>
    </rPh>
    <rPh sb="4" eb="6">
      <t>タワラ</t>
    </rPh>
    <rPh sb="6" eb="8">
      <t>コウク</t>
    </rPh>
    <rPh sb="9" eb="11">
      <t>ライゲツ</t>
    </rPh>
    <rPh sb="12" eb="13">
      <t>ニチ</t>
    </rPh>
    <rPh sb="14" eb="16">
      <t>カイツウ</t>
    </rPh>
    <phoneticPr fontId="2"/>
  </si>
  <si>
    <t>宇都宮市と芳賀町　建設中から財政支援を　LRT事業で県に要望書</t>
    <rPh sb="0" eb="4">
      <t>ウツノミヤシ</t>
    </rPh>
    <rPh sb="5" eb="8">
      <t>ハガマチ</t>
    </rPh>
    <rPh sb="9" eb="12">
      <t>ケンセツチュウ</t>
    </rPh>
    <rPh sb="14" eb="16">
      <t>ザイセイ</t>
    </rPh>
    <rPh sb="16" eb="18">
      <t>シエン</t>
    </rPh>
    <rPh sb="23" eb="25">
      <t>ジギョウ</t>
    </rPh>
    <rPh sb="26" eb="27">
      <t>ケン</t>
    </rPh>
    <rPh sb="28" eb="30">
      <t>ヨウボウ</t>
    </rPh>
    <rPh sb="30" eb="31">
      <t>ショ</t>
    </rPh>
    <phoneticPr fontId="2"/>
  </si>
  <si>
    <t>宇都宮市　LRT、基地と橋先行　工事計画、沿線住民に説明</t>
    <rPh sb="0" eb="4">
      <t>ウツノミヤシ</t>
    </rPh>
    <rPh sb="9" eb="11">
      <t>キチ</t>
    </rPh>
    <rPh sb="12" eb="13">
      <t>ハシ</t>
    </rPh>
    <rPh sb="13" eb="15">
      <t>センコウ</t>
    </rPh>
    <rPh sb="16" eb="18">
      <t>コウジ</t>
    </rPh>
    <rPh sb="18" eb="20">
      <t>ケイカク</t>
    </rPh>
    <rPh sb="21" eb="23">
      <t>エンセン</t>
    </rPh>
    <rPh sb="23" eb="25">
      <t>ジュウミン</t>
    </rPh>
    <rPh sb="26" eb="28">
      <t>セツメイ</t>
    </rPh>
    <phoneticPr fontId="2"/>
  </si>
  <si>
    <t>LRT車両基地　初期段階で整備　宇都宮市が方針</t>
    <rPh sb="3" eb="5">
      <t>シャリョウ</t>
    </rPh>
    <rPh sb="5" eb="7">
      <t>キチ</t>
    </rPh>
    <rPh sb="8" eb="10">
      <t>ショキ</t>
    </rPh>
    <rPh sb="10" eb="12">
      <t>ダンカイ</t>
    </rPh>
    <rPh sb="13" eb="15">
      <t>セイビ</t>
    </rPh>
    <rPh sb="16" eb="20">
      <t>ウツノミヤシ</t>
    </rPh>
    <rPh sb="21" eb="23">
      <t>ホウシン</t>
    </rPh>
    <phoneticPr fontId="2"/>
  </si>
  <si>
    <t>LRT施行認可　今春には判断　宇都宮で石井国交相</t>
    <rPh sb="3" eb="5">
      <t>シコウ</t>
    </rPh>
    <rPh sb="5" eb="7">
      <t>ニンカ</t>
    </rPh>
    <rPh sb="8" eb="10">
      <t>コンシュン</t>
    </rPh>
    <rPh sb="12" eb="14">
      <t>ハンダン</t>
    </rPh>
    <rPh sb="15" eb="18">
      <t>ウツノミヤ</t>
    </rPh>
    <rPh sb="19" eb="21">
      <t>イシイ</t>
    </rPh>
    <rPh sb="21" eb="24">
      <t>コッコウショウ</t>
    </rPh>
    <phoneticPr fontId="2"/>
  </si>
  <si>
    <t>宇都宮市　LRT発注業者固める　新潟トランシス　車両製造で実績</t>
    <rPh sb="0" eb="4">
      <t>ウツノミヤシ</t>
    </rPh>
    <rPh sb="8" eb="10">
      <t>ハッチュウ</t>
    </rPh>
    <rPh sb="10" eb="12">
      <t>ギョウシャ</t>
    </rPh>
    <rPh sb="12" eb="13">
      <t>カタ</t>
    </rPh>
    <rPh sb="16" eb="18">
      <t>ニイガタ</t>
    </rPh>
    <rPh sb="24" eb="26">
      <t>シャリョウ</t>
    </rPh>
    <rPh sb="26" eb="28">
      <t>セイゾウ</t>
    </rPh>
    <rPh sb="29" eb="31">
      <t>ジッセキ</t>
    </rPh>
    <phoneticPr fontId="2"/>
  </si>
  <si>
    <t>新潟トランシス</t>
    <rPh sb="0" eb="2">
      <t>ニイガタ</t>
    </rPh>
    <phoneticPr fontId="2"/>
  </si>
  <si>
    <t>LRT車両製造メーカー選定へ　宇都宮市</t>
    <rPh sb="3" eb="5">
      <t>シャリョウ</t>
    </rPh>
    <rPh sb="5" eb="7">
      <t>セイゾウ</t>
    </rPh>
    <rPh sb="11" eb="13">
      <t>センテイ</t>
    </rPh>
    <rPh sb="15" eb="19">
      <t>ウツノミヤシ</t>
    </rPh>
    <phoneticPr fontId="2"/>
  </si>
  <si>
    <t>LRT沿線で環境影響評価を　市民団体、市に申し入れ</t>
    <rPh sb="3" eb="5">
      <t>エンセン</t>
    </rPh>
    <rPh sb="6" eb="8">
      <t>カンキョウ</t>
    </rPh>
    <rPh sb="8" eb="10">
      <t>エイキョウ</t>
    </rPh>
    <rPh sb="10" eb="12">
      <t>ヒョウカ</t>
    </rPh>
    <rPh sb="14" eb="16">
      <t>シミン</t>
    </rPh>
    <rPh sb="16" eb="18">
      <t>ダンタイ</t>
    </rPh>
    <rPh sb="19" eb="20">
      <t>シ</t>
    </rPh>
    <rPh sb="21" eb="22">
      <t>モウ</t>
    </rPh>
    <rPh sb="23" eb="24">
      <t>イ</t>
    </rPh>
    <phoneticPr fontId="2"/>
  </si>
  <si>
    <t>宇都宮市議連　LRT基金で条例案　3月議会に提出方針</t>
    <rPh sb="0" eb="4">
      <t>ウツノミヤシ</t>
    </rPh>
    <rPh sb="4" eb="5">
      <t>ギ</t>
    </rPh>
    <rPh sb="5" eb="6">
      <t>レン</t>
    </rPh>
    <rPh sb="10" eb="12">
      <t>キキン</t>
    </rPh>
    <rPh sb="13" eb="15">
      <t>ジョウレイ</t>
    </rPh>
    <rPh sb="15" eb="16">
      <t>アン</t>
    </rPh>
    <rPh sb="18" eb="19">
      <t>ガツ</t>
    </rPh>
    <rPh sb="19" eb="21">
      <t>ギカイ</t>
    </rPh>
    <rPh sb="22" eb="24">
      <t>テイシュツ</t>
    </rPh>
    <rPh sb="24" eb="26">
      <t>ホウシン</t>
    </rPh>
    <phoneticPr fontId="2"/>
  </si>
  <si>
    <t>「LRT認可後速やかに着工」　宇都宮市長</t>
    <rPh sb="4" eb="6">
      <t>ニンカ</t>
    </rPh>
    <rPh sb="6" eb="7">
      <t>ゴ</t>
    </rPh>
    <rPh sb="7" eb="8">
      <t>スミ</t>
    </rPh>
    <rPh sb="11" eb="13">
      <t>チャッコウ</t>
    </rPh>
    <rPh sb="15" eb="19">
      <t>ウツノミヤシ</t>
    </rPh>
    <rPh sb="19" eb="20">
      <t>チョウ</t>
    </rPh>
    <phoneticPr fontId="2"/>
  </si>
  <si>
    <t>LRT車両設計事業者　新潟トランシスに決定　宇都宮市</t>
    <rPh sb="3" eb="5">
      <t>シャリョウ</t>
    </rPh>
    <rPh sb="5" eb="7">
      <t>セッケイ</t>
    </rPh>
    <rPh sb="7" eb="9">
      <t>ジギョウ</t>
    </rPh>
    <rPh sb="9" eb="10">
      <t>シャ</t>
    </rPh>
    <rPh sb="11" eb="13">
      <t>ニイガタ</t>
    </rPh>
    <rPh sb="19" eb="21">
      <t>ケッテイ</t>
    </rPh>
    <rPh sb="22" eb="26">
      <t>ウツノミヤシ</t>
    </rPh>
    <phoneticPr fontId="2"/>
  </si>
  <si>
    <t>LRT車両設計　市が事業者選定　宇都宮</t>
    <rPh sb="3" eb="5">
      <t>シャリョウ</t>
    </rPh>
    <rPh sb="5" eb="7">
      <t>セッケイ</t>
    </rPh>
    <rPh sb="8" eb="9">
      <t>シ</t>
    </rPh>
    <rPh sb="10" eb="13">
      <t>ジギョウシャ</t>
    </rPh>
    <rPh sb="13" eb="15">
      <t>センテイ</t>
    </rPh>
    <rPh sb="16" eb="19">
      <t>ウツノミヤ</t>
    </rPh>
    <phoneticPr fontId="2"/>
  </si>
  <si>
    <t>LRT　新潟トランシスに　宇都宮市発注決定　車両「安全性など重視」</t>
    <rPh sb="4" eb="6">
      <t>ニイガタ</t>
    </rPh>
    <rPh sb="13" eb="17">
      <t>ウツノミヤシ</t>
    </rPh>
    <rPh sb="17" eb="19">
      <t>ハッチュウ</t>
    </rPh>
    <rPh sb="19" eb="21">
      <t>ケッテイ</t>
    </rPh>
    <rPh sb="22" eb="24">
      <t>シャリョウ</t>
    </rPh>
    <rPh sb="25" eb="28">
      <t>アンゼンセイ</t>
    </rPh>
    <rPh sb="30" eb="32">
      <t>ジュウシ</t>
    </rPh>
    <phoneticPr fontId="2"/>
  </si>
  <si>
    <t>福田知事表明　LRT、建設費に補助　25億円、2市町要望受け</t>
    <rPh sb="0" eb="2">
      <t>フクダ</t>
    </rPh>
    <rPh sb="2" eb="4">
      <t>チジ</t>
    </rPh>
    <rPh sb="4" eb="6">
      <t>ヒョウメイ</t>
    </rPh>
    <rPh sb="11" eb="14">
      <t>ケンセツヒ</t>
    </rPh>
    <rPh sb="15" eb="17">
      <t>ホジョ</t>
    </rPh>
    <rPh sb="20" eb="22">
      <t>オクエン</t>
    </rPh>
    <rPh sb="24" eb="26">
      <t>シチョウ</t>
    </rPh>
    <rPh sb="26" eb="28">
      <t>ヨウボウ</t>
    </rPh>
    <rPh sb="28" eb="29">
      <t>ウ</t>
    </rPh>
    <phoneticPr fontId="2"/>
  </si>
  <si>
    <t>LRT支援前倒し　知事「建設時にも」</t>
    <rPh sb="3" eb="5">
      <t>シエン</t>
    </rPh>
    <rPh sb="5" eb="7">
      <t>マエダオ</t>
    </rPh>
    <rPh sb="9" eb="11">
      <t>チジ</t>
    </rPh>
    <rPh sb="12" eb="14">
      <t>ケンセツ</t>
    </rPh>
    <rPh sb="14" eb="15">
      <t>ジ</t>
    </rPh>
    <phoneticPr fontId="2"/>
  </si>
  <si>
    <t>LRTフォーラム　議員らが意見交換　平石地区、沿線視察も</t>
    <rPh sb="9" eb="11">
      <t>ギイン</t>
    </rPh>
    <rPh sb="13" eb="15">
      <t>イケン</t>
    </rPh>
    <rPh sb="15" eb="17">
      <t>コウカン</t>
    </rPh>
    <rPh sb="18" eb="20">
      <t>ヒライシ</t>
    </rPh>
    <rPh sb="20" eb="22">
      <t>チク</t>
    </rPh>
    <rPh sb="23" eb="25">
      <t>エンセン</t>
    </rPh>
    <rPh sb="25" eb="27">
      <t>シサツ</t>
    </rPh>
    <phoneticPr fontId="2"/>
  </si>
  <si>
    <t>LRT西に延伸検討　宇都宮市　大谷地区までなど複数案　利便性向上　利用拡大目指す　停留所周辺施設誘致へ　＊保育所や介護事業所</t>
    <rPh sb="3" eb="4">
      <t>ニシ</t>
    </rPh>
    <rPh sb="5" eb="7">
      <t>エンシン</t>
    </rPh>
    <rPh sb="7" eb="9">
      <t>ケントウ</t>
    </rPh>
    <rPh sb="10" eb="14">
      <t>ウツノミヤシ</t>
    </rPh>
    <rPh sb="15" eb="17">
      <t>オオヤ</t>
    </rPh>
    <rPh sb="17" eb="19">
      <t>チク</t>
    </rPh>
    <rPh sb="23" eb="25">
      <t>フクスウ</t>
    </rPh>
    <rPh sb="25" eb="26">
      <t>アン</t>
    </rPh>
    <rPh sb="27" eb="30">
      <t>リベンセイ</t>
    </rPh>
    <rPh sb="30" eb="32">
      <t>コウジョウ</t>
    </rPh>
    <rPh sb="33" eb="35">
      <t>リヨウ</t>
    </rPh>
    <rPh sb="35" eb="37">
      <t>カクダイ</t>
    </rPh>
    <rPh sb="37" eb="39">
      <t>メザ</t>
    </rPh>
    <rPh sb="41" eb="44">
      <t>テイリュウジョ</t>
    </rPh>
    <rPh sb="44" eb="46">
      <t>シュウヘン</t>
    </rPh>
    <rPh sb="46" eb="48">
      <t>シセツ</t>
    </rPh>
    <rPh sb="48" eb="50">
      <t>ユウチ</t>
    </rPh>
    <rPh sb="53" eb="55">
      <t>ホイク</t>
    </rPh>
    <rPh sb="55" eb="56">
      <t>ジョ</t>
    </rPh>
    <rPh sb="57" eb="59">
      <t>カイゴ</t>
    </rPh>
    <rPh sb="59" eb="62">
      <t>ジギョウショ</t>
    </rPh>
    <phoneticPr fontId="2"/>
  </si>
  <si>
    <t>橋、車両基地整備に3年　LRT工事の概要説明　佐藤市長</t>
    <rPh sb="0" eb="1">
      <t>ハシ</t>
    </rPh>
    <rPh sb="2" eb="4">
      <t>シャリョウ</t>
    </rPh>
    <rPh sb="4" eb="6">
      <t>キチ</t>
    </rPh>
    <rPh sb="6" eb="8">
      <t>セイビ</t>
    </rPh>
    <rPh sb="10" eb="11">
      <t>ネン</t>
    </rPh>
    <rPh sb="15" eb="17">
      <t>コウジ</t>
    </rPh>
    <rPh sb="18" eb="20">
      <t>ガイヨウ</t>
    </rPh>
    <rPh sb="20" eb="22">
      <t>セツメイ</t>
    </rPh>
    <rPh sb="23" eb="25">
      <t>サトウ</t>
    </rPh>
    <rPh sb="25" eb="27">
      <t>シチョウ</t>
    </rPh>
    <phoneticPr fontId="2"/>
  </si>
  <si>
    <t>国交省　LRT工事きょう認可　宇都宮市、月内にも着手　車両基地、橋を先行</t>
    <rPh sb="0" eb="3">
      <t>コッコウショウ</t>
    </rPh>
    <rPh sb="7" eb="9">
      <t>コウジ</t>
    </rPh>
    <rPh sb="12" eb="14">
      <t>ニンカ</t>
    </rPh>
    <rPh sb="15" eb="19">
      <t>ウツノミヤシ</t>
    </rPh>
    <rPh sb="20" eb="21">
      <t>ツキ</t>
    </rPh>
    <rPh sb="21" eb="22">
      <t>ナイ</t>
    </rPh>
    <rPh sb="24" eb="26">
      <t>チャクシュ</t>
    </rPh>
    <rPh sb="27" eb="29">
      <t>シャリョウ</t>
    </rPh>
    <rPh sb="29" eb="31">
      <t>キチ</t>
    </rPh>
    <rPh sb="32" eb="33">
      <t>ハシ</t>
    </rPh>
    <rPh sb="34" eb="36">
      <t>センコウ</t>
    </rPh>
    <phoneticPr fontId="2"/>
  </si>
  <si>
    <t>LRT車両設計　検討状況報告　基幹公共交通検討委</t>
    <rPh sb="3" eb="5">
      <t>シャリョウ</t>
    </rPh>
    <rPh sb="5" eb="7">
      <t>セッケイ</t>
    </rPh>
    <rPh sb="8" eb="10">
      <t>ケントウ</t>
    </rPh>
    <rPh sb="10" eb="12">
      <t>ジョウキョウ</t>
    </rPh>
    <rPh sb="12" eb="14">
      <t>ホウコク</t>
    </rPh>
    <rPh sb="15" eb="17">
      <t>キカン</t>
    </rPh>
    <rPh sb="17" eb="19">
      <t>コウキョウ</t>
    </rPh>
    <rPh sb="19" eb="21">
      <t>コウツウ</t>
    </rPh>
    <rPh sb="21" eb="23">
      <t>ケントウ</t>
    </rPh>
    <rPh sb="23" eb="24">
      <t>イ</t>
    </rPh>
    <phoneticPr fontId="2"/>
  </si>
  <si>
    <t>LRTデザイン　複数案でアンケ　新年度上半期に</t>
    <rPh sb="8" eb="10">
      <t>フクスウ</t>
    </rPh>
    <rPh sb="10" eb="11">
      <t>アン</t>
    </rPh>
    <rPh sb="16" eb="19">
      <t>シンネンド</t>
    </rPh>
    <rPh sb="19" eb="22">
      <t>カミハンキ</t>
    </rPh>
    <phoneticPr fontId="2"/>
  </si>
  <si>
    <t>LRT工事　きょう認可　国土交通省</t>
    <rPh sb="3" eb="5">
      <t>コウジ</t>
    </rPh>
    <rPh sb="9" eb="11">
      <t>ニンカ</t>
    </rPh>
    <rPh sb="12" eb="14">
      <t>コクド</t>
    </rPh>
    <rPh sb="14" eb="17">
      <t>コウツウショウ</t>
    </rPh>
    <phoneticPr fontId="2"/>
  </si>
  <si>
    <t>LRTを国認可　今月着工　宇都宮市長、西延伸に言及</t>
    <rPh sb="4" eb="5">
      <t>クニ</t>
    </rPh>
    <rPh sb="5" eb="7">
      <t>ニンカ</t>
    </rPh>
    <rPh sb="8" eb="10">
      <t>コンゲツ</t>
    </rPh>
    <rPh sb="10" eb="12">
      <t>チャッコウ</t>
    </rPh>
    <rPh sb="13" eb="17">
      <t>ウツノミヤシ</t>
    </rPh>
    <rPh sb="17" eb="18">
      <t>チョウ</t>
    </rPh>
    <rPh sb="19" eb="20">
      <t>ニシ</t>
    </rPh>
    <rPh sb="20" eb="22">
      <t>エンシン</t>
    </rPh>
    <rPh sb="23" eb="25">
      <t>ゲンキュウ</t>
    </rPh>
    <phoneticPr fontId="2"/>
  </si>
  <si>
    <t>国が認可、あす県も　LRT着工手続き完了へ　宇都宮</t>
    <rPh sb="0" eb="1">
      <t>クニ</t>
    </rPh>
    <rPh sb="2" eb="4">
      <t>ニンカ</t>
    </rPh>
    <rPh sb="7" eb="8">
      <t>ケン</t>
    </rPh>
    <rPh sb="13" eb="15">
      <t>チャッコウ</t>
    </rPh>
    <rPh sb="15" eb="17">
      <t>テツヅ</t>
    </rPh>
    <rPh sb="18" eb="20">
      <t>カンリョウ</t>
    </rPh>
    <rPh sb="22" eb="25">
      <t>ウツノミヤ</t>
    </rPh>
    <phoneticPr fontId="2"/>
  </si>
  <si>
    <t>LRT工事認可　県内反応　「活力あるまち」へ期待　4年後開業　疑問視も　沿線住民の理解不可欠　行政は丁寧な説明を</t>
    <rPh sb="3" eb="5">
      <t>コウジ</t>
    </rPh>
    <rPh sb="5" eb="7">
      <t>ニンカ</t>
    </rPh>
    <rPh sb="8" eb="10">
      <t>ケンナイ</t>
    </rPh>
    <rPh sb="10" eb="12">
      <t>ハンノウ</t>
    </rPh>
    <rPh sb="14" eb="16">
      <t>カツリョク</t>
    </rPh>
    <rPh sb="22" eb="24">
      <t>キタイ</t>
    </rPh>
    <rPh sb="26" eb="28">
      <t>ネンゴ</t>
    </rPh>
    <rPh sb="28" eb="30">
      <t>カイギョウ</t>
    </rPh>
    <rPh sb="31" eb="34">
      <t>ギモンシ</t>
    </rPh>
    <rPh sb="36" eb="38">
      <t>エンセン</t>
    </rPh>
    <rPh sb="38" eb="40">
      <t>ジュウミン</t>
    </rPh>
    <rPh sb="41" eb="43">
      <t>リカイ</t>
    </rPh>
    <rPh sb="43" eb="46">
      <t>フカケツ</t>
    </rPh>
    <rPh sb="47" eb="49">
      <t>ギョウセイ</t>
    </rPh>
    <rPh sb="50" eb="52">
      <t>テイネイ</t>
    </rPh>
    <rPh sb="53" eb="55">
      <t>セツメイ</t>
    </rPh>
    <phoneticPr fontId="2"/>
  </si>
  <si>
    <t>国がLRT工事認可　今年度内に着手の見通し</t>
    <rPh sb="0" eb="1">
      <t>クニ</t>
    </rPh>
    <rPh sb="5" eb="7">
      <t>コウジ</t>
    </rPh>
    <rPh sb="7" eb="9">
      <t>ニンカ</t>
    </rPh>
    <rPh sb="10" eb="13">
      <t>コンネンド</t>
    </rPh>
    <rPh sb="13" eb="14">
      <t>ナイ</t>
    </rPh>
    <rPh sb="15" eb="17">
      <t>チャクシュ</t>
    </rPh>
    <rPh sb="18" eb="20">
      <t>ミトオ</t>
    </rPh>
    <phoneticPr fontId="2"/>
  </si>
  <si>
    <t>LRT工事　国が認可　優先区間14.6キロ、月内着工へ</t>
    <rPh sb="3" eb="5">
      <t>コウジ</t>
    </rPh>
    <rPh sb="6" eb="7">
      <t>クニ</t>
    </rPh>
    <rPh sb="8" eb="10">
      <t>ニンカ</t>
    </rPh>
    <rPh sb="11" eb="13">
      <t>ユウセン</t>
    </rPh>
    <rPh sb="13" eb="15">
      <t>クカン</t>
    </rPh>
    <rPh sb="22" eb="23">
      <t>ツキ</t>
    </rPh>
    <rPh sb="23" eb="24">
      <t>ナイ</t>
    </rPh>
    <rPh sb="24" eb="26">
      <t>チャッコウ</t>
    </rPh>
    <phoneticPr fontId="2"/>
  </si>
  <si>
    <t>始動宇都宮・芳賀LRT計画　上　「4年後開業」実現の鍵　住民理解　市は「丁寧な説明」協調</t>
    <rPh sb="0" eb="2">
      <t>シドウ</t>
    </rPh>
    <rPh sb="2" eb="5">
      <t>ウツノミヤ</t>
    </rPh>
    <rPh sb="6" eb="8">
      <t>ハガ</t>
    </rPh>
    <rPh sb="11" eb="13">
      <t>ケイカク</t>
    </rPh>
    <rPh sb="14" eb="15">
      <t>ジョウ</t>
    </rPh>
    <rPh sb="18" eb="20">
      <t>ネンゴ</t>
    </rPh>
    <rPh sb="20" eb="22">
      <t>カイギョウ</t>
    </rPh>
    <rPh sb="23" eb="25">
      <t>ジツゲン</t>
    </rPh>
    <rPh sb="26" eb="27">
      <t>カギ</t>
    </rPh>
    <rPh sb="28" eb="30">
      <t>ジュウミン</t>
    </rPh>
    <rPh sb="30" eb="32">
      <t>リカイ</t>
    </rPh>
    <rPh sb="33" eb="34">
      <t>シ</t>
    </rPh>
    <rPh sb="36" eb="38">
      <t>テイネイ</t>
    </rPh>
    <rPh sb="39" eb="41">
      <t>セツメイ</t>
    </rPh>
    <rPh sb="42" eb="44">
      <t>キョウチョウ</t>
    </rPh>
    <phoneticPr fontId="2"/>
  </si>
  <si>
    <t>LRT事業　県も着工認可</t>
    <rPh sb="3" eb="5">
      <t>ジギョウ</t>
    </rPh>
    <rPh sb="6" eb="7">
      <t>ケン</t>
    </rPh>
    <rPh sb="8" eb="10">
      <t>チャッコウ</t>
    </rPh>
    <rPh sb="10" eb="12">
      <t>ニンカ</t>
    </rPh>
    <phoneticPr fontId="2"/>
  </si>
  <si>
    <t>LRT修正案否決　民進、個別課題検討へ</t>
    <rPh sb="3" eb="5">
      <t>シュウセイ</t>
    </rPh>
    <rPh sb="5" eb="6">
      <t>アン</t>
    </rPh>
    <rPh sb="6" eb="8">
      <t>ヒケツ</t>
    </rPh>
    <rPh sb="9" eb="10">
      <t>ミン</t>
    </rPh>
    <rPh sb="10" eb="11">
      <t>シン</t>
    </rPh>
    <rPh sb="12" eb="14">
      <t>コベツ</t>
    </rPh>
    <rPh sb="14" eb="16">
      <t>カダイ</t>
    </rPh>
    <rPh sb="16" eb="18">
      <t>ケントウ</t>
    </rPh>
    <phoneticPr fontId="2"/>
  </si>
  <si>
    <t>LRT計画を県も事業認可　着工が可能に</t>
    <rPh sb="3" eb="5">
      <t>ケイカク</t>
    </rPh>
    <rPh sb="6" eb="7">
      <t>ケン</t>
    </rPh>
    <rPh sb="8" eb="10">
      <t>ジギョウ</t>
    </rPh>
    <rPh sb="10" eb="12">
      <t>ニンカ</t>
    </rPh>
    <rPh sb="13" eb="15">
      <t>チャッコウ</t>
    </rPh>
    <rPh sb="16" eb="18">
      <t>カノウ</t>
    </rPh>
    <phoneticPr fontId="2"/>
  </si>
  <si>
    <t>始動宇都宮・芳賀LRT計画　中　まちづくり　沿線の魅力づくり重要　利用者の多様化不可欠</t>
    <rPh sb="0" eb="2">
      <t>シドウ</t>
    </rPh>
    <rPh sb="2" eb="5">
      <t>ウツノミヤ</t>
    </rPh>
    <rPh sb="6" eb="8">
      <t>ハガ</t>
    </rPh>
    <rPh sb="11" eb="13">
      <t>ケイカク</t>
    </rPh>
    <rPh sb="14" eb="15">
      <t>チュウ</t>
    </rPh>
    <rPh sb="22" eb="24">
      <t>エンセン</t>
    </rPh>
    <rPh sb="25" eb="27">
      <t>ミリョク</t>
    </rPh>
    <rPh sb="30" eb="32">
      <t>ジュウヨウ</t>
    </rPh>
    <rPh sb="33" eb="36">
      <t>リヨウシャ</t>
    </rPh>
    <rPh sb="37" eb="40">
      <t>タヨウカ</t>
    </rPh>
    <rPh sb="40" eb="43">
      <t>フカケツ</t>
    </rPh>
    <phoneticPr fontId="2"/>
  </si>
  <si>
    <t>始動宇都宮・芳賀LRT計画下　整備コスト　「道路と同じ公的資源」　効果理解に中長期視点も</t>
    <rPh sb="0" eb="2">
      <t>シドウ</t>
    </rPh>
    <rPh sb="2" eb="5">
      <t>ウツノミヤ</t>
    </rPh>
    <rPh sb="6" eb="8">
      <t>ハガ</t>
    </rPh>
    <rPh sb="11" eb="13">
      <t>ケイカク</t>
    </rPh>
    <rPh sb="13" eb="14">
      <t>ゲ</t>
    </rPh>
    <rPh sb="15" eb="17">
      <t>セイビ</t>
    </rPh>
    <rPh sb="22" eb="24">
      <t>ドウロ</t>
    </rPh>
    <rPh sb="25" eb="26">
      <t>オナ</t>
    </rPh>
    <rPh sb="27" eb="29">
      <t>コウテキ</t>
    </rPh>
    <rPh sb="29" eb="31">
      <t>シゲン</t>
    </rPh>
    <rPh sb="33" eb="35">
      <t>コウカ</t>
    </rPh>
    <rPh sb="35" eb="37">
      <t>リカイ</t>
    </rPh>
    <rPh sb="38" eb="41">
      <t>チュウチョウキ</t>
    </rPh>
    <rPh sb="41" eb="43">
      <t>シテン</t>
    </rPh>
    <phoneticPr fontId="2"/>
  </si>
  <si>
    <t>仏でLRT視察　宇都宮商議所名誉会頭　北村光弘団長に聞く　路面電車中心の街に　情報開示と説明が重要　乗り換え促す多様な工夫</t>
    <rPh sb="0" eb="1">
      <t>フツ</t>
    </rPh>
    <rPh sb="5" eb="7">
      <t>シサツ</t>
    </rPh>
    <rPh sb="8" eb="11">
      <t>ウツノミヤ</t>
    </rPh>
    <rPh sb="11" eb="13">
      <t>ショウギ</t>
    </rPh>
    <rPh sb="13" eb="14">
      <t>ショ</t>
    </rPh>
    <rPh sb="14" eb="16">
      <t>メイヨ</t>
    </rPh>
    <rPh sb="16" eb="18">
      <t>カイトウ</t>
    </rPh>
    <rPh sb="19" eb="21">
      <t>キタムラ</t>
    </rPh>
    <rPh sb="21" eb="23">
      <t>ミツヒロ</t>
    </rPh>
    <rPh sb="23" eb="25">
      <t>ダンチョウ</t>
    </rPh>
    <rPh sb="26" eb="27">
      <t>キ</t>
    </rPh>
    <rPh sb="29" eb="31">
      <t>ロメン</t>
    </rPh>
    <rPh sb="31" eb="33">
      <t>デンシャ</t>
    </rPh>
    <rPh sb="33" eb="35">
      <t>チュウシン</t>
    </rPh>
    <rPh sb="36" eb="37">
      <t>マチ</t>
    </rPh>
    <rPh sb="39" eb="41">
      <t>ジョウホウ</t>
    </rPh>
    <rPh sb="41" eb="43">
      <t>カイジ</t>
    </rPh>
    <rPh sb="44" eb="46">
      <t>セツメイ</t>
    </rPh>
    <rPh sb="47" eb="49">
      <t>ジュウヨウ</t>
    </rPh>
    <rPh sb="50" eb="51">
      <t>ノ</t>
    </rPh>
    <rPh sb="52" eb="53">
      <t>カ</t>
    </rPh>
    <rPh sb="54" eb="55">
      <t>ウナガ</t>
    </rPh>
    <rPh sb="56" eb="58">
      <t>タヨウ</t>
    </rPh>
    <rPh sb="59" eb="61">
      <t>クフウ</t>
    </rPh>
    <phoneticPr fontId="2"/>
  </si>
  <si>
    <t>宇都宮ライトレール　フランス調査　本紙記者同行ルポ　LRTが変えた街　ストラスブール　人を主役に都市づくり　オルレアン　交通と景観形成一体に　空間の再配分　導入への理解醸成　説明、見える化　情報開示徹底　バス路線話し合いも　乗り換え施策　車は街なかを迂回　郊外駐車場、定期券で無料</t>
    <rPh sb="0" eb="3">
      <t>ウツノミヤ</t>
    </rPh>
    <rPh sb="14" eb="16">
      <t>チョウサ</t>
    </rPh>
    <rPh sb="17" eb="19">
      <t>ホンシ</t>
    </rPh>
    <rPh sb="19" eb="21">
      <t>キシャ</t>
    </rPh>
    <rPh sb="21" eb="23">
      <t>ドウコウ</t>
    </rPh>
    <rPh sb="30" eb="31">
      <t>カ</t>
    </rPh>
    <rPh sb="33" eb="34">
      <t>マチ</t>
    </rPh>
    <rPh sb="43" eb="44">
      <t>ヒト</t>
    </rPh>
    <rPh sb="45" eb="47">
      <t>シュヤク</t>
    </rPh>
    <rPh sb="48" eb="50">
      <t>トシ</t>
    </rPh>
    <rPh sb="60" eb="62">
      <t>コウツウ</t>
    </rPh>
    <rPh sb="63" eb="65">
      <t>ケイカン</t>
    </rPh>
    <rPh sb="65" eb="67">
      <t>ケイセイ</t>
    </rPh>
    <rPh sb="67" eb="69">
      <t>イッタイ</t>
    </rPh>
    <rPh sb="71" eb="73">
      <t>クウカン</t>
    </rPh>
    <rPh sb="74" eb="77">
      <t>サイハイブン</t>
    </rPh>
    <rPh sb="78" eb="80">
      <t>ドウニュウ</t>
    </rPh>
    <rPh sb="82" eb="84">
      <t>リカイ</t>
    </rPh>
    <rPh sb="84" eb="86">
      <t>ジョウセイ</t>
    </rPh>
    <rPh sb="87" eb="89">
      <t>セツメイ</t>
    </rPh>
    <rPh sb="90" eb="91">
      <t>ミ</t>
    </rPh>
    <rPh sb="93" eb="94">
      <t>カ</t>
    </rPh>
    <rPh sb="95" eb="97">
      <t>ジョウホウ</t>
    </rPh>
    <rPh sb="97" eb="99">
      <t>カイジ</t>
    </rPh>
    <rPh sb="99" eb="101">
      <t>テッテイ</t>
    </rPh>
    <rPh sb="104" eb="106">
      <t>ロセン</t>
    </rPh>
    <rPh sb="106" eb="107">
      <t>ハナ</t>
    </rPh>
    <rPh sb="108" eb="109">
      <t>ア</t>
    </rPh>
    <rPh sb="112" eb="113">
      <t>ノ</t>
    </rPh>
    <rPh sb="114" eb="115">
      <t>カ</t>
    </rPh>
    <rPh sb="116" eb="118">
      <t>シサク</t>
    </rPh>
    <rPh sb="119" eb="120">
      <t>クルマ</t>
    </rPh>
    <rPh sb="121" eb="122">
      <t>マチ</t>
    </rPh>
    <rPh sb="125" eb="127">
      <t>ウカイ</t>
    </rPh>
    <rPh sb="128" eb="130">
      <t>コウガイ</t>
    </rPh>
    <rPh sb="130" eb="133">
      <t>チュウシャジョウ</t>
    </rPh>
    <rPh sb="134" eb="137">
      <t>テイキケン</t>
    </rPh>
    <rPh sb="138" eb="140">
      <t>ムリョウ</t>
    </rPh>
    <phoneticPr fontId="2"/>
  </si>
  <si>
    <t>LRT5月に起工式　宇都宮市長「連休明け」</t>
    <rPh sb="4" eb="5">
      <t>ガツ</t>
    </rPh>
    <rPh sb="6" eb="9">
      <t>キコウシキ</t>
    </rPh>
    <rPh sb="10" eb="14">
      <t>ウツノミヤシ</t>
    </rPh>
    <rPh sb="14" eb="15">
      <t>チョウ</t>
    </rPh>
    <rPh sb="16" eb="19">
      <t>レンキュウア</t>
    </rPh>
    <phoneticPr fontId="2"/>
  </si>
  <si>
    <t>ＬＲＴ事業着工連休明け起工式　２２年３月開業目指す</t>
    <rPh sb="3" eb="5">
      <t>ジギョウ</t>
    </rPh>
    <rPh sb="5" eb="7">
      <t>チャッコウ</t>
    </rPh>
    <rPh sb="7" eb="9">
      <t>レンキュウ</t>
    </rPh>
    <rPh sb="9" eb="10">
      <t>ア</t>
    </rPh>
    <rPh sb="11" eb="13">
      <t>キコウ</t>
    </rPh>
    <rPh sb="13" eb="14">
      <t>シキ</t>
    </rPh>
    <rPh sb="17" eb="18">
      <t>ネン</t>
    </rPh>
    <rPh sb="19" eb="20">
      <t>ガツ</t>
    </rPh>
    <rPh sb="20" eb="22">
      <t>カイギョウ</t>
    </rPh>
    <rPh sb="22" eb="24">
      <t>メザ</t>
    </rPh>
    <phoneticPr fontId="2"/>
  </si>
  <si>
    <t>ＬＲＴ工事に着手　宇都宮市</t>
    <rPh sb="3" eb="5">
      <t>コウジ</t>
    </rPh>
    <rPh sb="6" eb="8">
      <t>チャクシュ</t>
    </rPh>
    <rPh sb="9" eb="13">
      <t>ウツノミヤシ</t>
    </rPh>
    <phoneticPr fontId="2"/>
  </si>
  <si>
    <t>ＬＲＴ着工宇都宮・芳賀　上　バスと接続　地域の拠点を結ぶ</t>
    <rPh sb="3" eb="5">
      <t>チャッコウ</t>
    </rPh>
    <rPh sb="5" eb="8">
      <t>ウツノミヤ</t>
    </rPh>
    <rPh sb="9" eb="11">
      <t>ハガ</t>
    </rPh>
    <rPh sb="12" eb="13">
      <t>ジョウ</t>
    </rPh>
    <rPh sb="17" eb="19">
      <t>セツゾク</t>
    </rPh>
    <rPh sb="20" eb="22">
      <t>チイキ</t>
    </rPh>
    <rPh sb="23" eb="25">
      <t>キョテン</t>
    </rPh>
    <rPh sb="26" eb="27">
      <t>ムス</t>
    </rPh>
    <phoneticPr fontId="2"/>
  </si>
  <si>
    <t>ＬＲＴ着工宇都宮・芳賀　中　需要予測見えぬ先行き　見込み外れは石の先行例も</t>
    <rPh sb="3" eb="5">
      <t>チャッコウ</t>
    </rPh>
    <rPh sb="5" eb="8">
      <t>ウツノミヤ</t>
    </rPh>
    <rPh sb="9" eb="11">
      <t>ハガ</t>
    </rPh>
    <rPh sb="12" eb="13">
      <t>チュウ</t>
    </rPh>
    <rPh sb="14" eb="16">
      <t>ジュヨウ</t>
    </rPh>
    <rPh sb="16" eb="18">
      <t>ヨソク</t>
    </rPh>
    <rPh sb="18" eb="19">
      <t>ミ</t>
    </rPh>
    <rPh sb="21" eb="23">
      <t>サキユ</t>
    </rPh>
    <rPh sb="25" eb="27">
      <t>ミコ</t>
    </rPh>
    <rPh sb="28" eb="29">
      <t>ハズ</t>
    </rPh>
    <rPh sb="31" eb="32">
      <t>イシ</t>
    </rPh>
    <rPh sb="33" eb="35">
      <t>センコウ</t>
    </rPh>
    <rPh sb="35" eb="36">
      <t>レイ</t>
    </rPh>
    <phoneticPr fontId="2"/>
  </si>
  <si>
    <t>ＬＲＴ着工宇都宮・芳賀　下　安全確保小学生の親不安　通学路通過ルート変更訴え</t>
    <rPh sb="3" eb="5">
      <t>チャッコウ</t>
    </rPh>
    <rPh sb="5" eb="8">
      <t>ウツノミヤ</t>
    </rPh>
    <rPh sb="9" eb="11">
      <t>ハガ</t>
    </rPh>
    <rPh sb="12" eb="13">
      <t>ゲ</t>
    </rPh>
    <rPh sb="14" eb="16">
      <t>アンゼン</t>
    </rPh>
    <rPh sb="16" eb="18">
      <t>カクホ</t>
    </rPh>
    <rPh sb="18" eb="21">
      <t>ショウガクセイ</t>
    </rPh>
    <rPh sb="22" eb="23">
      <t>オヤ</t>
    </rPh>
    <rPh sb="23" eb="25">
      <t>フアン</t>
    </rPh>
    <rPh sb="26" eb="29">
      <t>ツウガクロ</t>
    </rPh>
    <rPh sb="29" eb="31">
      <t>ツウカ</t>
    </rPh>
    <rPh sb="34" eb="36">
      <t>ヘンコウ</t>
    </rPh>
    <rPh sb="36" eb="37">
      <t>ウッタ</t>
    </rPh>
    <phoneticPr fontId="2"/>
  </si>
  <si>
    <t>ＬＲＴ事業発注で要望</t>
    <rPh sb="3" eb="5">
      <t>ジギョウ</t>
    </rPh>
    <rPh sb="5" eb="7">
      <t>ハッチュウ</t>
    </rPh>
    <rPh sb="8" eb="10">
      <t>ヨウボウ</t>
    </rPh>
    <phoneticPr fontId="2"/>
  </si>
  <si>
    <t>ＬＲＴ工事　「地元企業優先で発注」　宇都宮市長、商議所にも要望</t>
    <rPh sb="3" eb="5">
      <t>コウジ</t>
    </rPh>
    <rPh sb="7" eb="9">
      <t>ジモト</t>
    </rPh>
    <rPh sb="9" eb="11">
      <t>キギョウ</t>
    </rPh>
    <rPh sb="11" eb="13">
      <t>ユウセン</t>
    </rPh>
    <rPh sb="14" eb="16">
      <t>ハッチュウ</t>
    </rPh>
    <rPh sb="18" eb="22">
      <t>ウツノミヤシ</t>
    </rPh>
    <rPh sb="22" eb="23">
      <t>チョウ</t>
    </rPh>
    <rPh sb="24" eb="26">
      <t>ショウギ</t>
    </rPh>
    <rPh sb="26" eb="27">
      <t>ショ</t>
    </rPh>
    <rPh sb="29" eb="31">
      <t>ヨウボウ</t>
    </rPh>
    <phoneticPr fontId="2"/>
  </si>
  <si>
    <t>国体のＬＲＴ活用期待</t>
    <rPh sb="0" eb="2">
      <t>コクタイ</t>
    </rPh>
    <rPh sb="6" eb="8">
      <t>カツヨウ</t>
    </rPh>
    <rPh sb="8" eb="10">
      <t>キタイ</t>
    </rPh>
    <phoneticPr fontId="2"/>
  </si>
  <si>
    <t>宇都宮　サイクル＆バスライド　整備１０年、駐輪場３０カ所に　利用者、近隣住民から好評　県、市今後も増設方針</t>
    <rPh sb="0" eb="3">
      <t>ウツノミヤ</t>
    </rPh>
    <rPh sb="15" eb="17">
      <t>セイビ</t>
    </rPh>
    <rPh sb="19" eb="20">
      <t>ネン</t>
    </rPh>
    <rPh sb="21" eb="24">
      <t>チュウリンジョウ</t>
    </rPh>
    <rPh sb="27" eb="28">
      <t>ショ</t>
    </rPh>
    <rPh sb="30" eb="33">
      <t>リヨウシャ</t>
    </rPh>
    <rPh sb="34" eb="36">
      <t>キンリン</t>
    </rPh>
    <rPh sb="36" eb="38">
      <t>ジュウミン</t>
    </rPh>
    <rPh sb="40" eb="42">
      <t>コウヒョウ</t>
    </rPh>
    <rPh sb="43" eb="44">
      <t>ケン</t>
    </rPh>
    <rPh sb="45" eb="46">
      <t>シ</t>
    </rPh>
    <rPh sb="46" eb="48">
      <t>コンゴ</t>
    </rPh>
    <rPh sb="49" eb="51">
      <t>ゾウセツ</t>
    </rPh>
    <rPh sb="51" eb="53">
      <t>ホウシン</t>
    </rPh>
    <phoneticPr fontId="2"/>
  </si>
  <si>
    <t>サイクル・アンド・バスライド</t>
    <phoneticPr fontId="2"/>
  </si>
  <si>
    <t>ＬＲＴアンケート民進県連が報告　宇都宮市に要望書も</t>
    <rPh sb="8" eb="9">
      <t>ミン</t>
    </rPh>
    <rPh sb="9" eb="10">
      <t>シン</t>
    </rPh>
    <rPh sb="10" eb="12">
      <t>ケンレン</t>
    </rPh>
    <rPh sb="13" eb="15">
      <t>ホウコク</t>
    </rPh>
    <rPh sb="16" eb="20">
      <t>ウツノミヤシ</t>
    </rPh>
    <rPh sb="21" eb="23">
      <t>ヨウボウ</t>
    </rPh>
    <rPh sb="23" eb="24">
      <t>ショ</t>
    </rPh>
    <phoneticPr fontId="2"/>
  </si>
  <si>
    <t>ＬＲＴ必要ない６割</t>
    <rPh sb="3" eb="5">
      <t>ヒツヨウ</t>
    </rPh>
    <rPh sb="8" eb="9">
      <t>ワリ</t>
    </rPh>
    <phoneticPr fontId="2"/>
  </si>
  <si>
    <t>民進党県連</t>
    <rPh sb="0" eb="3">
      <t>ミンシントウ</t>
    </rPh>
    <rPh sb="3" eb="5">
      <t>ケンレン</t>
    </rPh>
    <phoneticPr fontId="2"/>
  </si>
  <si>
    <t>ＬＲＴ　起工式は来月２８日　ＪＲ宇都宮駅東口で</t>
    <rPh sb="4" eb="7">
      <t>キコウシキ</t>
    </rPh>
    <rPh sb="8" eb="10">
      <t>ライゲツ</t>
    </rPh>
    <rPh sb="12" eb="13">
      <t>ニチ</t>
    </rPh>
    <rPh sb="16" eb="20">
      <t>ウツノミヤエキ</t>
    </rPh>
    <rPh sb="20" eb="22">
      <t>ヒガシグチ</t>
    </rPh>
    <phoneticPr fontId="2"/>
  </si>
  <si>
    <t>ＬＲＴ事業の進展起工式で発信する　宇都宮市長</t>
    <rPh sb="3" eb="5">
      <t>ジギョウ</t>
    </rPh>
    <rPh sb="6" eb="8">
      <t>シンテン</t>
    </rPh>
    <rPh sb="8" eb="11">
      <t>キコウシキ</t>
    </rPh>
    <rPh sb="12" eb="14">
      <t>ハッシン</t>
    </rPh>
    <rPh sb="17" eb="21">
      <t>ウツノミヤシ</t>
    </rPh>
    <rPh sb="21" eb="22">
      <t>チョウ</t>
    </rPh>
    <phoneticPr fontId="2"/>
  </si>
  <si>
    <t>ＬＲＴの計画取り下げ要望　市民団体、訴訟も検討</t>
    <rPh sb="4" eb="6">
      <t>ケイカク</t>
    </rPh>
    <rPh sb="6" eb="7">
      <t>ト</t>
    </rPh>
    <rPh sb="8" eb="9">
      <t>サ</t>
    </rPh>
    <rPh sb="10" eb="12">
      <t>ヨウボウ</t>
    </rPh>
    <rPh sb="13" eb="15">
      <t>シミン</t>
    </rPh>
    <rPh sb="15" eb="17">
      <t>ダンタイ</t>
    </rPh>
    <rPh sb="18" eb="20">
      <t>ソショウ</t>
    </rPh>
    <rPh sb="21" eb="23">
      <t>ケントウ</t>
    </rPh>
    <phoneticPr fontId="2"/>
  </si>
  <si>
    <t>ＬＲＴ西側延伸なら４００億円　デザイン３案住民アンケート</t>
    <rPh sb="3" eb="5">
      <t>ニシガワ</t>
    </rPh>
    <rPh sb="5" eb="7">
      <t>エンシン</t>
    </rPh>
    <rPh sb="12" eb="13">
      <t>オク</t>
    </rPh>
    <rPh sb="13" eb="14">
      <t>エン</t>
    </rPh>
    <rPh sb="20" eb="21">
      <t>アン</t>
    </rPh>
    <rPh sb="21" eb="23">
      <t>ジュウミン</t>
    </rPh>
    <phoneticPr fontId="2"/>
  </si>
  <si>
    <t>ＬＲＴ西側５案検討　延伸最長は「大谷観光地」　宇都宮市　概算事業費１５０億～４００億　宇都宮市</t>
    <rPh sb="3" eb="5">
      <t>ニシガワ</t>
    </rPh>
    <rPh sb="6" eb="7">
      <t>アン</t>
    </rPh>
    <rPh sb="7" eb="9">
      <t>ケントウ</t>
    </rPh>
    <rPh sb="10" eb="12">
      <t>エンシン</t>
    </rPh>
    <rPh sb="12" eb="14">
      <t>サイチョウ</t>
    </rPh>
    <rPh sb="16" eb="18">
      <t>オオヤ</t>
    </rPh>
    <rPh sb="18" eb="20">
      <t>カンコウ</t>
    </rPh>
    <rPh sb="20" eb="21">
      <t>チ</t>
    </rPh>
    <rPh sb="23" eb="27">
      <t>ウツノミヤシ</t>
    </rPh>
    <rPh sb="28" eb="30">
      <t>ガイサン</t>
    </rPh>
    <rPh sb="30" eb="32">
      <t>ジギョウ</t>
    </rPh>
    <rPh sb="32" eb="33">
      <t>ヒ</t>
    </rPh>
    <rPh sb="36" eb="37">
      <t>オク</t>
    </rPh>
    <rPh sb="41" eb="42">
      <t>オク</t>
    </rPh>
    <rPh sb="43" eb="47">
      <t>ウツノミヤシ</t>
    </rPh>
    <phoneticPr fontId="2"/>
  </si>
  <si>
    <t>宇都宮市ＬＲＴ事業　雷、稲妻の黄色車体に　３案公表　アンケートで決定へ　８エリア設定、特製生かす　ＬＲＴ東側の土地利用方針</t>
    <rPh sb="0" eb="4">
      <t>ウツノミヤシ</t>
    </rPh>
    <rPh sb="7" eb="9">
      <t>ジギョウ</t>
    </rPh>
    <rPh sb="10" eb="11">
      <t>カミナリ</t>
    </rPh>
    <rPh sb="12" eb="14">
      <t>イナズマ</t>
    </rPh>
    <rPh sb="15" eb="17">
      <t>キイロ</t>
    </rPh>
    <rPh sb="17" eb="19">
      <t>シャタイ</t>
    </rPh>
    <rPh sb="22" eb="23">
      <t>アン</t>
    </rPh>
    <rPh sb="23" eb="25">
      <t>コウヒョウ</t>
    </rPh>
    <rPh sb="32" eb="34">
      <t>ケッテイ</t>
    </rPh>
    <rPh sb="40" eb="42">
      <t>セッテイ</t>
    </rPh>
    <rPh sb="43" eb="45">
      <t>トクセイ</t>
    </rPh>
    <rPh sb="45" eb="46">
      <t>イ</t>
    </rPh>
    <rPh sb="52" eb="54">
      <t>ヒガシガワ</t>
    </rPh>
    <rPh sb="55" eb="57">
      <t>トチ</t>
    </rPh>
    <rPh sb="57" eb="59">
      <t>リヨウ</t>
    </rPh>
    <rPh sb="59" eb="61">
      <t>ホウシン</t>
    </rPh>
    <phoneticPr fontId="2"/>
  </si>
  <si>
    <t>宇都宮市　ＬＲＴ西側延伸先５案　ＪＲ宇都宮駅から大通り　「電光」デザイン３案公表</t>
    <rPh sb="0" eb="4">
      <t>ウツノミヤシ</t>
    </rPh>
    <rPh sb="8" eb="10">
      <t>ニシガワ</t>
    </rPh>
    <rPh sb="10" eb="12">
      <t>エンシン</t>
    </rPh>
    <rPh sb="12" eb="13">
      <t>サキ</t>
    </rPh>
    <rPh sb="14" eb="15">
      <t>アン</t>
    </rPh>
    <rPh sb="18" eb="22">
      <t>ウツノミヤエキ</t>
    </rPh>
    <rPh sb="24" eb="26">
      <t>オオドオ</t>
    </rPh>
    <rPh sb="29" eb="31">
      <t>デンコウ</t>
    </rPh>
    <rPh sb="37" eb="38">
      <t>アン</t>
    </rPh>
    <rPh sb="38" eb="40">
      <t>コウヒョウ</t>
    </rPh>
    <phoneticPr fontId="2"/>
  </si>
  <si>
    <t>ＬＲＴ延伸最大４００億　宇都宮市概算　西側「大谷観光地」など５案</t>
    <rPh sb="3" eb="5">
      <t>エンシン</t>
    </rPh>
    <rPh sb="5" eb="7">
      <t>サイダイ</t>
    </rPh>
    <rPh sb="10" eb="11">
      <t>オク</t>
    </rPh>
    <rPh sb="12" eb="16">
      <t>ウツノミヤシ</t>
    </rPh>
    <rPh sb="16" eb="18">
      <t>ガイサン</t>
    </rPh>
    <rPh sb="19" eb="21">
      <t>ニシガワ</t>
    </rPh>
    <rPh sb="22" eb="24">
      <t>オオヤ</t>
    </rPh>
    <rPh sb="24" eb="26">
      <t>カンコウ</t>
    </rPh>
    <rPh sb="26" eb="27">
      <t>チ</t>
    </rPh>
    <rPh sb="31" eb="32">
      <t>アン</t>
    </rPh>
    <phoneticPr fontId="2"/>
  </si>
  <si>
    <t>入札で談合疑惑５市議調査要求　宇都宮ＬＲＴ関連</t>
    <rPh sb="0" eb="2">
      <t>ニュウサツ</t>
    </rPh>
    <rPh sb="3" eb="5">
      <t>ダンゴウ</t>
    </rPh>
    <rPh sb="5" eb="7">
      <t>ギワク</t>
    </rPh>
    <rPh sb="8" eb="9">
      <t>シ</t>
    </rPh>
    <rPh sb="9" eb="10">
      <t>ギ</t>
    </rPh>
    <rPh sb="10" eb="12">
      <t>チョウサ</t>
    </rPh>
    <rPh sb="12" eb="14">
      <t>ヨウキュウ</t>
    </rPh>
    <rPh sb="15" eb="18">
      <t>ウツノミヤ</t>
    </rPh>
    <rPh sb="21" eb="23">
      <t>カンレン</t>
    </rPh>
    <phoneticPr fontId="2"/>
  </si>
  <si>
    <t>ＬＲＴ関連事業談合調査求める　宇都宮市議５人</t>
    <rPh sb="3" eb="5">
      <t>カンレン</t>
    </rPh>
    <rPh sb="5" eb="7">
      <t>ジギョウ</t>
    </rPh>
    <rPh sb="7" eb="9">
      <t>ダンゴウ</t>
    </rPh>
    <rPh sb="9" eb="11">
      <t>チョウサ</t>
    </rPh>
    <rPh sb="11" eb="12">
      <t>モト</t>
    </rPh>
    <rPh sb="15" eb="19">
      <t>ウツノミヤシ</t>
    </rPh>
    <rPh sb="19" eb="20">
      <t>ギ</t>
    </rPh>
    <rPh sb="21" eb="22">
      <t>ニン</t>
    </rPh>
    <phoneticPr fontId="2"/>
  </si>
  <si>
    <t>宇都宮市　４人に一人自転車「路駐」　駐輪場空いているのに…</t>
    <rPh sb="0" eb="4">
      <t>ウツノミヤシ</t>
    </rPh>
    <rPh sb="6" eb="7">
      <t>ニン</t>
    </rPh>
    <rPh sb="8" eb="10">
      <t>ヒトリ</t>
    </rPh>
    <rPh sb="10" eb="13">
      <t>ジテンシャ</t>
    </rPh>
    <rPh sb="14" eb="16">
      <t>ロチュウ</t>
    </rPh>
    <rPh sb="18" eb="21">
      <t>チュウリンジョウ</t>
    </rPh>
    <rPh sb="21" eb="22">
      <t>ア</t>
    </rPh>
    <phoneticPr fontId="2"/>
  </si>
  <si>
    <t>駅西側延伸案で慎重意見相次ぐ　ＬＲＴ計画で検討委</t>
    <rPh sb="0" eb="1">
      <t>エキ</t>
    </rPh>
    <rPh sb="1" eb="2">
      <t>ニシ</t>
    </rPh>
    <rPh sb="2" eb="3">
      <t>ガワ</t>
    </rPh>
    <rPh sb="3" eb="5">
      <t>エンシン</t>
    </rPh>
    <rPh sb="5" eb="6">
      <t>アン</t>
    </rPh>
    <rPh sb="7" eb="9">
      <t>シンチョウ</t>
    </rPh>
    <rPh sb="9" eb="11">
      <t>イケン</t>
    </rPh>
    <rPh sb="11" eb="13">
      <t>アイツ</t>
    </rPh>
    <rPh sb="18" eb="20">
      <t>ケイカク</t>
    </rPh>
    <rPh sb="21" eb="23">
      <t>ケントウ</t>
    </rPh>
    <rPh sb="23" eb="24">
      <t>イ</t>
    </rPh>
    <phoneticPr fontId="2"/>
  </si>
  <si>
    <t>ＬＲＴ談合疑い調査を申し入れ　宇都宮市長に市議</t>
    <rPh sb="3" eb="5">
      <t>ダンゴウ</t>
    </rPh>
    <rPh sb="5" eb="6">
      <t>ウタガ</t>
    </rPh>
    <rPh sb="7" eb="9">
      <t>チョウサ</t>
    </rPh>
    <rPh sb="10" eb="11">
      <t>モウ</t>
    </rPh>
    <rPh sb="12" eb="13">
      <t>イ</t>
    </rPh>
    <rPh sb="15" eb="20">
      <t>ウツノミヤシチョウ</t>
    </rPh>
    <rPh sb="21" eb="23">
      <t>シギ</t>
    </rPh>
    <phoneticPr fontId="2"/>
  </si>
  <si>
    <t>ＬＲＴ調査「談合なし」</t>
    <rPh sb="3" eb="5">
      <t>チョウサ</t>
    </rPh>
    <rPh sb="6" eb="8">
      <t>ダンゴウ</t>
    </rPh>
    <phoneticPr fontId="2"/>
  </si>
  <si>
    <t>ＬＲＴ事業入札談合確認できず　宇都宮市議が調査</t>
    <rPh sb="3" eb="5">
      <t>ジギョウ</t>
    </rPh>
    <rPh sb="5" eb="7">
      <t>ニュウサツ</t>
    </rPh>
    <rPh sb="7" eb="9">
      <t>ダンゴウ</t>
    </rPh>
    <rPh sb="9" eb="11">
      <t>カクニン</t>
    </rPh>
    <rPh sb="15" eb="20">
      <t>ウツノミヤシギ</t>
    </rPh>
    <rPh sb="21" eb="23">
      <t>チョウサ</t>
    </rPh>
    <phoneticPr fontId="2"/>
  </si>
  <si>
    <t>ＬＲＴデザイン投票開始　宇都宮・フェスタ会場に３案　郵送などでも実施へ</t>
    <rPh sb="7" eb="9">
      <t>トウヒョウ</t>
    </rPh>
    <rPh sb="9" eb="11">
      <t>カイシ</t>
    </rPh>
    <rPh sb="12" eb="15">
      <t>ウツノミヤ</t>
    </rPh>
    <rPh sb="20" eb="22">
      <t>カイジョウ</t>
    </rPh>
    <rPh sb="24" eb="25">
      <t>アン</t>
    </rPh>
    <rPh sb="26" eb="28">
      <t>ユウソウ</t>
    </rPh>
    <rPh sb="32" eb="34">
      <t>ジッシ</t>
    </rPh>
    <phoneticPr fontId="2"/>
  </si>
  <si>
    <t>２０２２年開業目指すＬＲＴ　用地買収の進展カギ　あす起工式　事業に反対の市民も</t>
    <rPh sb="4" eb="5">
      <t>ネン</t>
    </rPh>
    <rPh sb="5" eb="7">
      <t>カイギョウ</t>
    </rPh>
    <rPh sb="7" eb="9">
      <t>メザ</t>
    </rPh>
    <rPh sb="14" eb="16">
      <t>ヨウチ</t>
    </rPh>
    <rPh sb="16" eb="18">
      <t>バイシュウ</t>
    </rPh>
    <rPh sb="19" eb="21">
      <t>シンテン</t>
    </rPh>
    <rPh sb="26" eb="29">
      <t>キコウシキ</t>
    </rPh>
    <rPh sb="30" eb="32">
      <t>ジギョウ</t>
    </rPh>
    <rPh sb="33" eb="35">
      <t>ハンタイ</t>
    </rPh>
    <rPh sb="36" eb="38">
      <t>シミン</t>
    </rPh>
    <phoneticPr fontId="2"/>
  </si>
  <si>
    <t>ＬＲＴ事業起工式　宇都宮駅東口　来月４日から工事</t>
    <rPh sb="3" eb="5">
      <t>ジギョウ</t>
    </rPh>
    <rPh sb="5" eb="8">
      <t>キコウシキ</t>
    </rPh>
    <rPh sb="9" eb="13">
      <t>ウツノミヤエキ</t>
    </rPh>
    <rPh sb="13" eb="15">
      <t>ヒガシグチ</t>
    </rPh>
    <rPh sb="16" eb="18">
      <t>ライゲツ</t>
    </rPh>
    <rPh sb="19" eb="20">
      <t>ニチ</t>
    </rPh>
    <rPh sb="22" eb="24">
      <t>コウジ</t>
    </rPh>
    <phoneticPr fontId="2"/>
  </si>
  <si>
    <t>ＬＲＴ全線新設始動　宇都宮で起工式に２００人　２２年３月開業</t>
    <rPh sb="3" eb="5">
      <t>ゼンセン</t>
    </rPh>
    <rPh sb="5" eb="7">
      <t>シンセツ</t>
    </rPh>
    <rPh sb="7" eb="9">
      <t>シドウ</t>
    </rPh>
    <rPh sb="10" eb="13">
      <t>ウツノミヤ</t>
    </rPh>
    <rPh sb="14" eb="17">
      <t>キコウシキ</t>
    </rPh>
    <rPh sb="21" eb="22">
      <t>ニン</t>
    </rPh>
    <rPh sb="25" eb="26">
      <t>ネン</t>
    </rPh>
    <rPh sb="27" eb="28">
      <t>ガツ</t>
    </rPh>
    <rPh sb="28" eb="30">
      <t>カイギョウ</t>
    </rPh>
    <phoneticPr fontId="2"/>
  </si>
  <si>
    <t>ＬＲＴ</t>
    <phoneticPr fontId="2"/>
  </si>
  <si>
    <t>愛される車両造る　宇都宮ＬＲＴ設計事業者　新潟トランシス　尾藤千秋社長に聞く　国内初の「新線」に魅力</t>
    <rPh sb="0" eb="1">
      <t>アイ</t>
    </rPh>
    <rPh sb="4" eb="6">
      <t>シャリョウ</t>
    </rPh>
    <rPh sb="6" eb="7">
      <t>ツク</t>
    </rPh>
    <rPh sb="9" eb="12">
      <t>ウツノミヤ</t>
    </rPh>
    <rPh sb="15" eb="17">
      <t>セッケイ</t>
    </rPh>
    <rPh sb="17" eb="19">
      <t>ジギョウ</t>
    </rPh>
    <rPh sb="19" eb="20">
      <t>シャ</t>
    </rPh>
    <rPh sb="21" eb="23">
      <t>ニイガタ</t>
    </rPh>
    <rPh sb="29" eb="30">
      <t>オ</t>
    </rPh>
    <rPh sb="30" eb="31">
      <t>フジ</t>
    </rPh>
    <rPh sb="31" eb="33">
      <t>チアキ</t>
    </rPh>
    <rPh sb="33" eb="35">
      <t>シャチョウ</t>
    </rPh>
    <rPh sb="36" eb="37">
      <t>キ</t>
    </rPh>
    <rPh sb="39" eb="42">
      <t>コクナイハツ</t>
    </rPh>
    <rPh sb="44" eb="46">
      <t>シンセン</t>
    </rPh>
    <rPh sb="48" eb="50">
      <t>ミリョク</t>
    </rPh>
    <phoneticPr fontId="2"/>
  </si>
  <si>
    <t>ＬＲＴ事業中止市民団体が訴え</t>
    <rPh sb="3" eb="5">
      <t>ジギョウ</t>
    </rPh>
    <rPh sb="5" eb="7">
      <t>チュウシ</t>
    </rPh>
    <rPh sb="7" eb="9">
      <t>シミン</t>
    </rPh>
    <rPh sb="9" eb="11">
      <t>ダンタイ</t>
    </rPh>
    <rPh sb="12" eb="13">
      <t>ウッタ</t>
    </rPh>
    <phoneticPr fontId="2"/>
  </si>
  <si>
    <t>全線新設ＬＲＴ起工　宇都宮－芳賀　恩恵に関係者期待　反対訴え市民集会も</t>
    <rPh sb="0" eb="2">
      <t>ゼンセン</t>
    </rPh>
    <rPh sb="2" eb="4">
      <t>シンセツ</t>
    </rPh>
    <rPh sb="7" eb="9">
      <t>キコウ</t>
    </rPh>
    <rPh sb="10" eb="13">
      <t>ウツノミヤ</t>
    </rPh>
    <rPh sb="14" eb="16">
      <t>ハガ</t>
    </rPh>
    <rPh sb="17" eb="19">
      <t>オンケイ</t>
    </rPh>
    <rPh sb="20" eb="23">
      <t>カンケイシャ</t>
    </rPh>
    <rPh sb="23" eb="25">
      <t>キタイ</t>
    </rPh>
    <rPh sb="26" eb="28">
      <t>ハンタイ</t>
    </rPh>
    <rPh sb="28" eb="29">
      <t>ウッタ</t>
    </rPh>
    <rPh sb="30" eb="32">
      <t>シミン</t>
    </rPh>
    <rPh sb="32" eb="34">
      <t>シュウカイ</t>
    </rPh>
    <phoneticPr fontId="2"/>
  </si>
  <si>
    <t>ＬＲＴ起工式　工事本格開始</t>
    <rPh sb="3" eb="6">
      <t>キコウシキ</t>
    </rPh>
    <rPh sb="7" eb="9">
      <t>コウジ</t>
    </rPh>
    <rPh sb="9" eb="11">
      <t>ホンカク</t>
    </rPh>
    <rPh sb="11" eb="13">
      <t>カイシ</t>
    </rPh>
    <phoneticPr fontId="2"/>
  </si>
  <si>
    <t>ＬＲＴ反対で市議会に陳情書　施工認可取り下げ求め</t>
    <rPh sb="3" eb="5">
      <t>ハンタイ</t>
    </rPh>
    <rPh sb="6" eb="7">
      <t>シ</t>
    </rPh>
    <rPh sb="7" eb="9">
      <t>ギカイ</t>
    </rPh>
    <rPh sb="10" eb="13">
      <t>チンジョウショ</t>
    </rPh>
    <rPh sb="14" eb="16">
      <t>セコウ</t>
    </rPh>
    <rPh sb="16" eb="18">
      <t>ニンカ</t>
    </rPh>
    <rPh sb="18" eb="19">
      <t>ト</t>
    </rPh>
    <rPh sb="20" eb="21">
      <t>サ</t>
    </rPh>
    <rPh sb="22" eb="23">
      <t>モト</t>
    </rPh>
    <phoneticPr fontId="2"/>
  </si>
  <si>
    <t>ＬＲＴ反対派が取り下げ陳情書　宇都宮市議長に</t>
    <rPh sb="3" eb="6">
      <t>ハンタイハ</t>
    </rPh>
    <rPh sb="7" eb="8">
      <t>ト</t>
    </rPh>
    <rPh sb="9" eb="10">
      <t>サ</t>
    </rPh>
    <rPh sb="11" eb="13">
      <t>チンジョウ</t>
    </rPh>
    <rPh sb="13" eb="14">
      <t>ショ</t>
    </rPh>
    <rPh sb="15" eb="18">
      <t>ウツノミヤ</t>
    </rPh>
    <rPh sb="18" eb="20">
      <t>シギ</t>
    </rPh>
    <rPh sb="20" eb="21">
      <t>チョウ</t>
    </rPh>
    <phoneticPr fontId="2"/>
  </si>
  <si>
    <t>ＬＲＴ工事中止の陳情</t>
    <rPh sb="3" eb="5">
      <t>コウジ</t>
    </rPh>
    <rPh sb="5" eb="7">
      <t>チュウシ</t>
    </rPh>
    <rPh sb="8" eb="10">
      <t>チンジョウ</t>
    </rPh>
    <phoneticPr fontId="2"/>
  </si>
  <si>
    <t>ＬＲＴ施工工事中止求め陳情書</t>
    <rPh sb="3" eb="5">
      <t>セコウ</t>
    </rPh>
    <rPh sb="5" eb="7">
      <t>コウジ</t>
    </rPh>
    <rPh sb="7" eb="9">
      <t>チュウシ</t>
    </rPh>
    <rPh sb="9" eb="10">
      <t>モト</t>
    </rPh>
    <rPh sb="11" eb="14">
      <t>チンジョウショ</t>
    </rPh>
    <phoneticPr fontId="2"/>
  </si>
  <si>
    <t>宇都宮市　ＬＲＴ橋梁　議案提出へ　２ＪＶと請負契約</t>
    <rPh sb="0" eb="4">
      <t>ウツノミヤシ</t>
    </rPh>
    <rPh sb="8" eb="10">
      <t>キョウリョウ</t>
    </rPh>
    <rPh sb="11" eb="13">
      <t>ギアン</t>
    </rPh>
    <rPh sb="13" eb="15">
      <t>テイシュツ</t>
    </rPh>
    <rPh sb="21" eb="23">
      <t>ウケオイ</t>
    </rPh>
    <rPh sb="23" eb="25">
      <t>ケイヤク</t>
    </rPh>
    <phoneticPr fontId="2"/>
  </si>
  <si>
    <t>反対・推進ＬＲＴ巡り催し　「必ず成功と言えぬ」市民団体が集会　「魅力ある交通手段」県庁でパネル展</t>
    <rPh sb="0" eb="2">
      <t>ハンタイ</t>
    </rPh>
    <rPh sb="3" eb="5">
      <t>スイシン</t>
    </rPh>
    <rPh sb="8" eb="9">
      <t>メグ</t>
    </rPh>
    <rPh sb="10" eb="11">
      <t>モヨオ</t>
    </rPh>
    <rPh sb="14" eb="15">
      <t>カナラ</t>
    </rPh>
    <rPh sb="16" eb="18">
      <t>セイコウ</t>
    </rPh>
    <rPh sb="19" eb="20">
      <t>イ</t>
    </rPh>
    <rPh sb="23" eb="25">
      <t>シミン</t>
    </rPh>
    <rPh sb="25" eb="27">
      <t>ダンタイ</t>
    </rPh>
    <rPh sb="28" eb="30">
      <t>シュウカイ</t>
    </rPh>
    <rPh sb="32" eb="34">
      <t>ミリョク</t>
    </rPh>
    <rPh sb="36" eb="38">
      <t>コウツウ</t>
    </rPh>
    <rPh sb="38" eb="40">
      <t>シュダン</t>
    </rPh>
    <rPh sb="41" eb="43">
      <t>ケンチョウ</t>
    </rPh>
    <rPh sb="47" eb="48">
      <t>テン</t>
    </rPh>
    <phoneticPr fontId="2"/>
  </si>
  <si>
    <t>ＬＲＴ建設事業白紙撤回を決議　問題連絡会が総会</t>
    <rPh sb="3" eb="5">
      <t>ケンセツ</t>
    </rPh>
    <rPh sb="5" eb="7">
      <t>ジギョウ</t>
    </rPh>
    <rPh sb="7" eb="9">
      <t>ハクシ</t>
    </rPh>
    <rPh sb="9" eb="11">
      <t>テッカイ</t>
    </rPh>
    <rPh sb="12" eb="14">
      <t>ケツギ</t>
    </rPh>
    <rPh sb="15" eb="17">
      <t>モンダイ</t>
    </rPh>
    <rPh sb="17" eb="20">
      <t>レンラクカイ</t>
    </rPh>
    <rPh sb="21" eb="23">
      <t>ソウカイ</t>
    </rPh>
    <phoneticPr fontId="2"/>
  </si>
  <si>
    <t>ＬＲＴ反対派の市民団体が総会　宇都宮</t>
    <rPh sb="3" eb="6">
      <t>ハンタイハ</t>
    </rPh>
    <rPh sb="7" eb="9">
      <t>シミン</t>
    </rPh>
    <rPh sb="9" eb="11">
      <t>ダンタイ</t>
    </rPh>
    <rPh sb="12" eb="14">
      <t>ソウカイ</t>
    </rPh>
    <rPh sb="15" eb="18">
      <t>ウツノミヤ</t>
    </rPh>
    <phoneticPr fontId="2"/>
  </si>
  <si>
    <t>中央分離帯を撤去　ＬＲＴ工事本格化</t>
    <rPh sb="0" eb="2">
      <t>チュウオウ</t>
    </rPh>
    <rPh sb="2" eb="5">
      <t>ブンリタイ</t>
    </rPh>
    <rPh sb="6" eb="8">
      <t>テッキョ</t>
    </rPh>
    <rPh sb="12" eb="14">
      <t>コウジ</t>
    </rPh>
    <rPh sb="14" eb="17">
      <t>ホンカクカ</t>
    </rPh>
    <phoneticPr fontId="2"/>
  </si>
  <si>
    <t>ＬＲＴ工事スタート　まず中央分離帯を撤去　宇都宮の鬼怒通り</t>
    <rPh sb="3" eb="5">
      <t>コウジ</t>
    </rPh>
    <rPh sb="12" eb="14">
      <t>チュウオウ</t>
    </rPh>
    <rPh sb="14" eb="17">
      <t>ブンリタイ</t>
    </rPh>
    <rPh sb="18" eb="20">
      <t>テッキョ</t>
    </rPh>
    <rPh sb="21" eb="24">
      <t>ウツノミヤ</t>
    </rPh>
    <rPh sb="25" eb="27">
      <t>キヌ</t>
    </rPh>
    <rPh sb="27" eb="28">
      <t>ドオ</t>
    </rPh>
    <phoneticPr fontId="2"/>
  </si>
  <si>
    <t>ＬＲＴ工事を本格的に開始　宇都宮市</t>
    <rPh sb="3" eb="5">
      <t>コウジ</t>
    </rPh>
    <rPh sb="6" eb="9">
      <t>ホンカクテキ</t>
    </rPh>
    <rPh sb="10" eb="12">
      <t>カイシ</t>
    </rPh>
    <rPh sb="13" eb="17">
      <t>ウツノミヤシ</t>
    </rPh>
    <phoneticPr fontId="2"/>
  </si>
  <si>
    <t>ＬＲＴ工事本格着手　宇都宮・鬼怒通り　中央分離帯を撤去</t>
    <rPh sb="3" eb="5">
      <t>コウジ</t>
    </rPh>
    <rPh sb="5" eb="7">
      <t>ホンカク</t>
    </rPh>
    <rPh sb="7" eb="9">
      <t>チャクシュ</t>
    </rPh>
    <rPh sb="10" eb="13">
      <t>ウツノミヤ</t>
    </rPh>
    <rPh sb="14" eb="16">
      <t>キヌ</t>
    </rPh>
    <rPh sb="16" eb="17">
      <t>ドオ</t>
    </rPh>
    <rPh sb="19" eb="21">
      <t>チュウオウ</t>
    </rPh>
    <rPh sb="21" eb="24">
      <t>ブンリタイ</t>
    </rPh>
    <rPh sb="25" eb="27">
      <t>テッキョ</t>
    </rPh>
    <phoneticPr fontId="2"/>
  </si>
  <si>
    <t>青色の線で「専用通行帯」　宇都宮市整備　利用者のマナー向上</t>
    <rPh sb="0" eb="2">
      <t>アオイロ</t>
    </rPh>
    <rPh sb="3" eb="4">
      <t>セン</t>
    </rPh>
    <rPh sb="6" eb="8">
      <t>センヨウ</t>
    </rPh>
    <rPh sb="8" eb="11">
      <t>ツウコウタイ</t>
    </rPh>
    <rPh sb="13" eb="17">
      <t>ウツノミヤシ</t>
    </rPh>
    <rPh sb="17" eb="19">
      <t>セイビ</t>
    </rPh>
    <rPh sb="20" eb="23">
      <t>リヨウシャ</t>
    </rPh>
    <rPh sb="27" eb="29">
      <t>コウジョウ</t>
    </rPh>
    <phoneticPr fontId="2"/>
  </si>
  <si>
    <t>ＬＲＴ用地の調査　地権者９割「協力」　宇都宮　補償内容算定向け</t>
    <rPh sb="3" eb="5">
      <t>ヨウチ</t>
    </rPh>
    <rPh sb="6" eb="8">
      <t>チョウサ</t>
    </rPh>
    <rPh sb="9" eb="12">
      <t>チケンシャ</t>
    </rPh>
    <rPh sb="13" eb="14">
      <t>ワリ</t>
    </rPh>
    <rPh sb="15" eb="17">
      <t>キョウリョク</t>
    </rPh>
    <rPh sb="19" eb="22">
      <t>ウツノミヤ</t>
    </rPh>
    <rPh sb="23" eb="25">
      <t>ホショウ</t>
    </rPh>
    <rPh sb="25" eb="27">
      <t>ナイヨウ</t>
    </rPh>
    <rPh sb="27" eb="29">
      <t>サンテイ</t>
    </rPh>
    <rPh sb="29" eb="30">
      <t>ム</t>
    </rPh>
    <phoneticPr fontId="2"/>
  </si>
  <si>
    <t>論説　とちぎ発　ＬＲＴ西側計画　早期に課題対応、方向性を</t>
    <rPh sb="0" eb="2">
      <t>ロンセツ</t>
    </rPh>
    <rPh sb="6" eb="7">
      <t>ハツ</t>
    </rPh>
    <rPh sb="11" eb="13">
      <t>ニシガワ</t>
    </rPh>
    <rPh sb="13" eb="15">
      <t>ケイカク</t>
    </rPh>
    <rPh sb="16" eb="18">
      <t>ソウキ</t>
    </rPh>
    <rPh sb="19" eb="21">
      <t>カダイ</t>
    </rPh>
    <rPh sb="21" eb="23">
      <t>タイオウ</t>
    </rPh>
    <rPh sb="24" eb="27">
      <t>ホウコウセイ</t>
    </rPh>
    <phoneticPr fontId="2"/>
  </si>
  <si>
    <t>ＬＲＴ「宇都宮ライトレール」　年度内にも増資１０億円に　運営体制構築を本格化</t>
    <rPh sb="4" eb="7">
      <t>ウツノミヤ</t>
    </rPh>
    <rPh sb="15" eb="18">
      <t>ネンドナイ</t>
    </rPh>
    <rPh sb="20" eb="22">
      <t>ゾウシ</t>
    </rPh>
    <rPh sb="24" eb="26">
      <t>オクエン</t>
    </rPh>
    <rPh sb="28" eb="30">
      <t>ウンエイ</t>
    </rPh>
    <rPh sb="30" eb="32">
      <t>タイセイ</t>
    </rPh>
    <rPh sb="32" eb="34">
      <t>コウチク</t>
    </rPh>
    <rPh sb="35" eb="38">
      <t>ホンカクカ</t>
    </rPh>
    <phoneticPr fontId="2"/>
  </si>
  <si>
    <t>ＬＲＴ　１２人が一般質問　宇都宮市議会　進捗状況、まちづくり…　測量、９割超立ち合い協力　平出町停留所周辺　市主体で利用計画</t>
    <rPh sb="6" eb="7">
      <t>ニン</t>
    </rPh>
    <rPh sb="8" eb="10">
      <t>イッパン</t>
    </rPh>
    <rPh sb="10" eb="12">
      <t>シツモン</t>
    </rPh>
    <rPh sb="13" eb="17">
      <t>ウツノミヤシ</t>
    </rPh>
    <rPh sb="17" eb="19">
      <t>ギカイ</t>
    </rPh>
    <rPh sb="20" eb="22">
      <t>シンチョク</t>
    </rPh>
    <rPh sb="22" eb="24">
      <t>ジョウキョウ</t>
    </rPh>
    <rPh sb="32" eb="34">
      <t>ソクリョウ</t>
    </rPh>
    <rPh sb="36" eb="37">
      <t>ワリ</t>
    </rPh>
    <rPh sb="37" eb="38">
      <t>チョウ</t>
    </rPh>
    <rPh sb="38" eb="39">
      <t>タ</t>
    </rPh>
    <rPh sb="40" eb="41">
      <t>ア</t>
    </rPh>
    <rPh sb="42" eb="44">
      <t>キョウリョク</t>
    </rPh>
    <rPh sb="45" eb="47">
      <t>ヒライデ</t>
    </rPh>
    <rPh sb="47" eb="48">
      <t>チョウ</t>
    </rPh>
    <rPh sb="48" eb="51">
      <t>テイリュウジョ</t>
    </rPh>
    <rPh sb="51" eb="53">
      <t>シュウヘン</t>
    </rPh>
    <rPh sb="54" eb="55">
      <t>シ</t>
    </rPh>
    <rPh sb="55" eb="57">
      <t>シュタイ</t>
    </rPh>
    <rPh sb="58" eb="60">
      <t>リヨウ</t>
    </rPh>
    <rPh sb="60" eb="62">
      <t>ケイカク</t>
    </rPh>
    <phoneticPr fontId="2"/>
  </si>
  <si>
    <t>ＬＲＴ検討状況商工業者に説明　宇都宮市、駅西側区間</t>
    <rPh sb="3" eb="5">
      <t>ケントウ</t>
    </rPh>
    <rPh sb="5" eb="7">
      <t>ジョウキョウ</t>
    </rPh>
    <rPh sb="7" eb="10">
      <t>ショウコウギョウ</t>
    </rPh>
    <rPh sb="10" eb="11">
      <t>シャ</t>
    </rPh>
    <rPh sb="12" eb="14">
      <t>セツメイ</t>
    </rPh>
    <rPh sb="15" eb="19">
      <t>ウツノミヤシ</t>
    </rPh>
    <rPh sb="20" eb="21">
      <t>エキ</t>
    </rPh>
    <rPh sb="21" eb="23">
      <t>ニシガワ</t>
    </rPh>
    <rPh sb="23" eb="25">
      <t>クカン</t>
    </rPh>
    <phoneticPr fontId="2"/>
  </si>
  <si>
    <t>ＬＲＴ西側延伸を学ぶ　市職員招き現状理解　宇都宮商議所など</t>
    <rPh sb="3" eb="5">
      <t>ニシガワ</t>
    </rPh>
    <rPh sb="5" eb="7">
      <t>エンシン</t>
    </rPh>
    <rPh sb="8" eb="9">
      <t>マナ</t>
    </rPh>
    <rPh sb="11" eb="14">
      <t>シショクイン</t>
    </rPh>
    <rPh sb="14" eb="15">
      <t>マネ</t>
    </rPh>
    <rPh sb="16" eb="18">
      <t>ゲンジョウ</t>
    </rPh>
    <rPh sb="18" eb="20">
      <t>リカイ</t>
    </rPh>
    <rPh sb="21" eb="24">
      <t>ウツノミヤ</t>
    </rPh>
    <rPh sb="24" eb="26">
      <t>ショウギ</t>
    </rPh>
    <rPh sb="26" eb="27">
      <t>ショ</t>
    </rPh>
    <phoneticPr fontId="2"/>
  </si>
  <si>
    <t>ＬＲＴ「Ｌ」浮かぶ車両に　デザイン決定</t>
    <rPh sb="6" eb="7">
      <t>ウ</t>
    </rPh>
    <rPh sb="9" eb="11">
      <t>シャリョウ</t>
    </rPh>
    <rPh sb="17" eb="19">
      <t>ケッテイ</t>
    </rPh>
    <phoneticPr fontId="2"/>
  </si>
  <si>
    <t>ＬＲＴデザイン決定　宇都宮市と芳賀町　「Ｌ字型」に７４４９票</t>
    <rPh sb="7" eb="9">
      <t>ケッテイ</t>
    </rPh>
    <rPh sb="10" eb="14">
      <t>ウツノミヤシ</t>
    </rPh>
    <rPh sb="15" eb="18">
      <t>ハガマチ</t>
    </rPh>
    <rPh sb="21" eb="23">
      <t>ジガタ</t>
    </rPh>
    <rPh sb="29" eb="30">
      <t>ヒョウ</t>
    </rPh>
    <phoneticPr fontId="2"/>
  </si>
  <si>
    <t>ＬＲＴ車両デザイン決定　未来へけん引期待込め　住民歓迎「先進的」「乗りたい」</t>
    <rPh sb="3" eb="5">
      <t>シャリョウ</t>
    </rPh>
    <rPh sb="9" eb="11">
      <t>ケッテイ</t>
    </rPh>
    <rPh sb="12" eb="14">
      <t>ミライ</t>
    </rPh>
    <rPh sb="17" eb="18">
      <t>イン</t>
    </rPh>
    <rPh sb="18" eb="20">
      <t>キタイ</t>
    </rPh>
    <rPh sb="20" eb="21">
      <t>コ</t>
    </rPh>
    <rPh sb="23" eb="25">
      <t>ジュウミン</t>
    </rPh>
    <rPh sb="25" eb="27">
      <t>カンゲイ</t>
    </rPh>
    <rPh sb="28" eb="31">
      <t>センシンテキ</t>
    </rPh>
    <rPh sb="33" eb="34">
      <t>ノ</t>
    </rPh>
    <phoneticPr fontId="2"/>
  </si>
  <si>
    <t>ＬＲＴ先頭部は流線型　宇都宮市、芳賀町　デザイン決定</t>
    <rPh sb="3" eb="5">
      <t>セントウ</t>
    </rPh>
    <rPh sb="5" eb="6">
      <t>ブ</t>
    </rPh>
    <rPh sb="7" eb="10">
      <t>リュウセンケイ</t>
    </rPh>
    <rPh sb="11" eb="15">
      <t>ウツノミヤシ</t>
    </rPh>
    <rPh sb="16" eb="19">
      <t>ハガマチ</t>
    </rPh>
    <rPh sb="24" eb="26">
      <t>ケッテイ</t>
    </rPh>
    <phoneticPr fontId="2"/>
  </si>
  <si>
    <t>ＬＲＴの車両デザイン決定</t>
    <rPh sb="4" eb="6">
      <t>シャリョウ</t>
    </rPh>
    <rPh sb="10" eb="12">
      <t>ケッテイ</t>
    </rPh>
    <phoneticPr fontId="2"/>
  </si>
  <si>
    <t>イチゴいちえ　ＬＲＴ、街の軸になるか</t>
    <rPh sb="11" eb="12">
      <t>マチ</t>
    </rPh>
    <rPh sb="13" eb="14">
      <t>ジク</t>
    </rPh>
    <phoneticPr fontId="2"/>
  </si>
  <si>
    <t>運賃収受方法を協議　芳賀・宇都宮ＬＲＴ検討委　ＩＣ利用９０％以上目指す</t>
    <rPh sb="0" eb="2">
      <t>ウンチン</t>
    </rPh>
    <rPh sb="2" eb="4">
      <t>シュウジュ</t>
    </rPh>
    <rPh sb="4" eb="6">
      <t>ホウホウ</t>
    </rPh>
    <rPh sb="7" eb="9">
      <t>キョウギ</t>
    </rPh>
    <rPh sb="10" eb="12">
      <t>ハガ</t>
    </rPh>
    <rPh sb="13" eb="16">
      <t>ウツノミヤ</t>
    </rPh>
    <rPh sb="19" eb="21">
      <t>ケントウ</t>
    </rPh>
    <rPh sb="21" eb="22">
      <t>イ</t>
    </rPh>
    <rPh sb="25" eb="27">
      <t>リヨウ</t>
    </rPh>
    <rPh sb="30" eb="32">
      <t>イジョウ</t>
    </rPh>
    <rPh sb="32" eb="34">
      <t>メザ</t>
    </rPh>
    <phoneticPr fontId="2"/>
  </si>
  <si>
    <t>ＬＲＴ運賃の支払い方法議論　検討委</t>
    <rPh sb="3" eb="5">
      <t>ウンチン</t>
    </rPh>
    <rPh sb="6" eb="8">
      <t>シハラ</t>
    </rPh>
    <rPh sb="9" eb="11">
      <t>ホウホウ</t>
    </rPh>
    <rPh sb="11" eb="13">
      <t>ギロン</t>
    </rPh>
    <rPh sb="14" eb="16">
      <t>ケントウ</t>
    </rPh>
    <rPh sb="16" eb="17">
      <t>イ</t>
    </rPh>
    <phoneticPr fontId="2"/>
  </si>
  <si>
    <t>車両デザインアピール　宇都宮駅東口広場　ＬＲＴ大型看板を一新</t>
    <rPh sb="0" eb="2">
      <t>シャリョウ</t>
    </rPh>
    <rPh sb="11" eb="14">
      <t>ウツノミヤ</t>
    </rPh>
    <rPh sb="14" eb="15">
      <t>エキ</t>
    </rPh>
    <rPh sb="15" eb="17">
      <t>ヒガシグチ</t>
    </rPh>
    <rPh sb="17" eb="19">
      <t>ヒロバ</t>
    </rPh>
    <rPh sb="23" eb="25">
      <t>オオガタ</t>
    </rPh>
    <rPh sb="25" eb="27">
      <t>カンバン</t>
    </rPh>
    <rPh sb="28" eb="30">
      <t>イッシン</t>
    </rPh>
    <phoneticPr fontId="2"/>
  </si>
  <si>
    <t>鼓動　宇都宮・芳賀ＬＲＴ計画　１　軌道　車社会に「異文化」の風　専用空間、渋滞とは無縁　</t>
    <rPh sb="0" eb="2">
      <t>コドウ</t>
    </rPh>
    <rPh sb="3" eb="6">
      <t>ウツノミヤ</t>
    </rPh>
    <rPh sb="7" eb="9">
      <t>ハガ</t>
    </rPh>
    <rPh sb="12" eb="14">
      <t>ケイカク</t>
    </rPh>
    <rPh sb="17" eb="19">
      <t>キドウ</t>
    </rPh>
    <rPh sb="20" eb="23">
      <t>クルマシャカイ</t>
    </rPh>
    <rPh sb="25" eb="28">
      <t>イブンカ</t>
    </rPh>
    <rPh sb="30" eb="31">
      <t>カゼ</t>
    </rPh>
    <rPh sb="32" eb="34">
      <t>センヨウ</t>
    </rPh>
    <rPh sb="34" eb="36">
      <t>クウカン</t>
    </rPh>
    <rPh sb="37" eb="39">
      <t>ジュウタイ</t>
    </rPh>
    <rPh sb="41" eb="43">
      <t>ムエン</t>
    </rPh>
    <phoneticPr fontId="2"/>
  </si>
  <si>
    <t>鼓動　宇都宮・芳賀ＬＲＴ計画　２　トランジットセンター　地域内交通連結に期待　バス再編協議も本格化</t>
    <rPh sb="0" eb="2">
      <t>コドウ</t>
    </rPh>
    <rPh sb="3" eb="6">
      <t>ウツノミヤ</t>
    </rPh>
    <rPh sb="7" eb="9">
      <t>ハガ</t>
    </rPh>
    <rPh sb="12" eb="14">
      <t>ケイカク</t>
    </rPh>
    <rPh sb="28" eb="30">
      <t>チイキ</t>
    </rPh>
    <rPh sb="30" eb="31">
      <t>ナイ</t>
    </rPh>
    <rPh sb="31" eb="33">
      <t>コウツウ</t>
    </rPh>
    <rPh sb="33" eb="35">
      <t>レンケツ</t>
    </rPh>
    <rPh sb="36" eb="38">
      <t>キタイ</t>
    </rPh>
    <rPh sb="41" eb="43">
      <t>サイヘン</t>
    </rPh>
    <rPh sb="43" eb="45">
      <t>キョウギ</t>
    </rPh>
    <rPh sb="46" eb="49">
      <t>ホンカクカ</t>
    </rPh>
    <phoneticPr fontId="2"/>
  </si>
  <si>
    <t>鼓動　宇都宮・芳賀ＬＲＴ計画　３　車両基地　「市民との接点」も担う　見学受け入れ理解促進</t>
    <rPh sb="0" eb="2">
      <t>コドウ</t>
    </rPh>
    <rPh sb="3" eb="6">
      <t>ウツノミヤ</t>
    </rPh>
    <rPh sb="7" eb="9">
      <t>ハガ</t>
    </rPh>
    <rPh sb="12" eb="14">
      <t>ケイカク</t>
    </rPh>
    <rPh sb="17" eb="19">
      <t>シャリョウ</t>
    </rPh>
    <rPh sb="19" eb="21">
      <t>キチ</t>
    </rPh>
    <rPh sb="23" eb="25">
      <t>シミン</t>
    </rPh>
    <rPh sb="27" eb="29">
      <t>セッテン</t>
    </rPh>
    <rPh sb="31" eb="32">
      <t>ニナ</t>
    </rPh>
    <rPh sb="34" eb="36">
      <t>ケンガク</t>
    </rPh>
    <rPh sb="36" eb="37">
      <t>ウ</t>
    </rPh>
    <rPh sb="38" eb="39">
      <t>イ</t>
    </rPh>
    <rPh sb="40" eb="42">
      <t>リカイ</t>
    </rPh>
    <rPh sb="42" eb="44">
      <t>ソクシン</t>
    </rPh>
    <phoneticPr fontId="2"/>
  </si>
  <si>
    <t>ＬＲＴ巡り宇都宮副市長　バスに乗り換え「避けて通れぬ」</t>
    <rPh sb="3" eb="4">
      <t>メグ</t>
    </rPh>
    <rPh sb="5" eb="8">
      <t>ウツノミヤ</t>
    </rPh>
    <rPh sb="8" eb="9">
      <t>フク</t>
    </rPh>
    <rPh sb="9" eb="11">
      <t>シチョウ</t>
    </rPh>
    <rPh sb="15" eb="16">
      <t>ノ</t>
    </rPh>
    <rPh sb="17" eb="18">
      <t>カ</t>
    </rPh>
    <rPh sb="20" eb="21">
      <t>サ</t>
    </rPh>
    <rPh sb="23" eb="24">
      <t>トオ</t>
    </rPh>
    <phoneticPr fontId="2"/>
  </si>
  <si>
    <t>鼓動　宇都宮・芳賀ＬＲＴ計画　４　まちづくり　産、住の相乗効果狙う　芳賀、人口減にらみ模索</t>
    <rPh sb="0" eb="2">
      <t>コドウ</t>
    </rPh>
    <rPh sb="3" eb="6">
      <t>ウツノミヤ</t>
    </rPh>
    <rPh sb="7" eb="9">
      <t>ハガ</t>
    </rPh>
    <rPh sb="12" eb="14">
      <t>ケイカク</t>
    </rPh>
    <rPh sb="23" eb="24">
      <t>サン</t>
    </rPh>
    <rPh sb="25" eb="26">
      <t>ジュウ</t>
    </rPh>
    <rPh sb="27" eb="29">
      <t>ソウジョウ</t>
    </rPh>
    <rPh sb="29" eb="31">
      <t>コウカ</t>
    </rPh>
    <rPh sb="31" eb="32">
      <t>ネラ</t>
    </rPh>
    <rPh sb="34" eb="36">
      <t>ハガ</t>
    </rPh>
    <rPh sb="37" eb="40">
      <t>ジンコウゲン</t>
    </rPh>
    <rPh sb="43" eb="45">
      <t>モサク</t>
    </rPh>
    <phoneticPr fontId="2"/>
  </si>
  <si>
    <t>副市長ら招きＬＲＴなど議論　宇都宮の市民団体</t>
    <rPh sb="0" eb="3">
      <t>フクシチョウ</t>
    </rPh>
    <rPh sb="4" eb="5">
      <t>マネ</t>
    </rPh>
    <rPh sb="11" eb="13">
      <t>ギロン</t>
    </rPh>
    <rPh sb="14" eb="17">
      <t>ウツノミヤ</t>
    </rPh>
    <rPh sb="18" eb="20">
      <t>シミン</t>
    </rPh>
    <rPh sb="20" eb="22">
      <t>ダンタイ</t>
    </rPh>
    <phoneticPr fontId="2"/>
  </si>
  <si>
    <t>宇都宮駅東口ＬＲＴ看板を一新　西側旅行客向け　東側地元客向け</t>
    <rPh sb="0" eb="3">
      <t>ウツノミヤ</t>
    </rPh>
    <rPh sb="3" eb="4">
      <t>エキ</t>
    </rPh>
    <rPh sb="4" eb="6">
      <t>ヒガシグチ</t>
    </rPh>
    <rPh sb="9" eb="11">
      <t>カンバン</t>
    </rPh>
    <rPh sb="12" eb="14">
      <t>イッシン</t>
    </rPh>
    <rPh sb="15" eb="17">
      <t>ニシガワ</t>
    </rPh>
    <rPh sb="17" eb="20">
      <t>リョコウキャク</t>
    </rPh>
    <rPh sb="20" eb="21">
      <t>ム</t>
    </rPh>
    <rPh sb="23" eb="24">
      <t>ヒガシ</t>
    </rPh>
    <rPh sb="24" eb="25">
      <t>カワ</t>
    </rPh>
    <rPh sb="25" eb="27">
      <t>ジモト</t>
    </rPh>
    <rPh sb="27" eb="28">
      <t>キャク</t>
    </rPh>
    <rPh sb="28" eb="29">
      <t>ム</t>
    </rPh>
    <phoneticPr fontId="2"/>
  </si>
  <si>
    <t>鼓動　宇都宮・芳賀ＬＲＴ計画　５　ＪＲ宇都宮駅東口　一体整備で県都の顔に　採算性確保不安の声も</t>
    <rPh sb="0" eb="2">
      <t>コドウ</t>
    </rPh>
    <rPh sb="3" eb="6">
      <t>ウツノミヤ</t>
    </rPh>
    <rPh sb="7" eb="9">
      <t>ハガ</t>
    </rPh>
    <rPh sb="12" eb="14">
      <t>ケイカク</t>
    </rPh>
    <rPh sb="19" eb="23">
      <t>ウツノミヤエキ</t>
    </rPh>
    <rPh sb="23" eb="25">
      <t>ヒガシグチ</t>
    </rPh>
    <rPh sb="26" eb="28">
      <t>イッタイ</t>
    </rPh>
    <rPh sb="28" eb="30">
      <t>セイビ</t>
    </rPh>
    <rPh sb="31" eb="33">
      <t>ケント</t>
    </rPh>
    <rPh sb="34" eb="35">
      <t>カオ</t>
    </rPh>
    <rPh sb="37" eb="40">
      <t>サイサンセイ</t>
    </rPh>
    <rPh sb="40" eb="42">
      <t>カクホ</t>
    </rPh>
    <rPh sb="42" eb="44">
      <t>フアン</t>
    </rPh>
    <rPh sb="45" eb="46">
      <t>コエ</t>
    </rPh>
    <phoneticPr fontId="2"/>
  </si>
  <si>
    <t>鼓動　宇都宮・芳賀ＬＲＴ計画　６　ＪＲ線横断　可能１０カ所「北側」有力　西野５ルート検討開始</t>
    <rPh sb="0" eb="2">
      <t>コドウ</t>
    </rPh>
    <rPh sb="3" eb="6">
      <t>ウツノミヤ</t>
    </rPh>
    <rPh sb="7" eb="9">
      <t>ハガ</t>
    </rPh>
    <rPh sb="12" eb="14">
      <t>ケイカク</t>
    </rPh>
    <rPh sb="19" eb="20">
      <t>セン</t>
    </rPh>
    <rPh sb="20" eb="22">
      <t>オウダン</t>
    </rPh>
    <rPh sb="23" eb="25">
      <t>カノウ</t>
    </rPh>
    <rPh sb="28" eb="29">
      <t>ショ</t>
    </rPh>
    <rPh sb="30" eb="32">
      <t>キタガワ</t>
    </rPh>
    <rPh sb="33" eb="35">
      <t>ユウリョク</t>
    </rPh>
    <rPh sb="36" eb="38">
      <t>ニシノ</t>
    </rPh>
    <rPh sb="42" eb="44">
      <t>ケントウ</t>
    </rPh>
    <rPh sb="44" eb="46">
      <t>カイシ</t>
    </rPh>
    <phoneticPr fontId="2"/>
  </si>
  <si>
    <t>この人このテーマ　車両デザイン決定ＬＲＴ開業向けどんな構想を　宇都宮ライトレール株式会社常務取締役　中尾正俊さん　生活に浸透した交通機関に</t>
    <rPh sb="2" eb="3">
      <t>ヒト</t>
    </rPh>
    <rPh sb="9" eb="11">
      <t>シャリョウ</t>
    </rPh>
    <rPh sb="15" eb="17">
      <t>ケッテイ</t>
    </rPh>
    <rPh sb="20" eb="22">
      <t>カイギョウ</t>
    </rPh>
    <rPh sb="22" eb="23">
      <t>ム</t>
    </rPh>
    <rPh sb="27" eb="29">
      <t>コウソウ</t>
    </rPh>
    <rPh sb="31" eb="34">
      <t>ウツノミヤ</t>
    </rPh>
    <rPh sb="40" eb="44">
      <t>カブシキガイシャ</t>
    </rPh>
    <rPh sb="44" eb="46">
      <t>ジョウム</t>
    </rPh>
    <rPh sb="46" eb="49">
      <t>トリシマリヤク</t>
    </rPh>
    <rPh sb="50" eb="52">
      <t>ナカオ</t>
    </rPh>
    <rPh sb="52" eb="54">
      <t>マサトシ</t>
    </rPh>
    <rPh sb="57" eb="59">
      <t>セイカツ</t>
    </rPh>
    <rPh sb="60" eb="62">
      <t>シントウ</t>
    </rPh>
    <rPh sb="64" eb="66">
      <t>コウツウ</t>
    </rPh>
    <rPh sb="66" eb="68">
      <t>キカン</t>
    </rPh>
    <phoneticPr fontId="2"/>
  </si>
  <si>
    <t>自転車の街、冊子でＰＲ　５千部作成、都内で配布へ　宇都宮など北関東４市</t>
    <rPh sb="0" eb="3">
      <t>ジテンシャ</t>
    </rPh>
    <rPh sb="4" eb="5">
      <t>マチ</t>
    </rPh>
    <rPh sb="6" eb="8">
      <t>サッシ</t>
    </rPh>
    <rPh sb="13" eb="15">
      <t>センブ</t>
    </rPh>
    <rPh sb="15" eb="17">
      <t>サクセイ</t>
    </rPh>
    <rPh sb="18" eb="20">
      <t>トナイ</t>
    </rPh>
    <rPh sb="21" eb="23">
      <t>ハイフ</t>
    </rPh>
    <rPh sb="25" eb="28">
      <t>ウツノミヤ</t>
    </rPh>
    <rPh sb="30" eb="31">
      <t>キタ</t>
    </rPh>
    <rPh sb="31" eb="33">
      <t>カントウ</t>
    </rPh>
    <rPh sb="34" eb="35">
      <t>シ</t>
    </rPh>
    <phoneticPr fontId="2"/>
  </si>
  <si>
    <t>用地取得の議案提出へ　ＬＲＴ事業で市内２カ所</t>
    <rPh sb="0" eb="2">
      <t>ヨウチ</t>
    </rPh>
    <rPh sb="2" eb="4">
      <t>シュトク</t>
    </rPh>
    <rPh sb="5" eb="7">
      <t>ギアン</t>
    </rPh>
    <rPh sb="7" eb="9">
      <t>テイシュツ</t>
    </rPh>
    <rPh sb="14" eb="16">
      <t>ジギョウ</t>
    </rPh>
    <rPh sb="17" eb="19">
      <t>シナイ</t>
    </rPh>
    <rPh sb="21" eb="22">
      <t>ショ</t>
    </rPh>
    <phoneticPr fontId="2"/>
  </si>
  <si>
    <t>ＬＲＴルート巡り陳情</t>
    <rPh sb="6" eb="7">
      <t>メグ</t>
    </rPh>
    <rPh sb="8" eb="10">
      <t>チンジョウ</t>
    </rPh>
    <phoneticPr fontId="2"/>
  </si>
  <si>
    <t>ＬＲＴ計画中止議決求め陳情書　市民団体が提出</t>
    <rPh sb="3" eb="5">
      <t>ケイカク</t>
    </rPh>
    <rPh sb="5" eb="7">
      <t>チュウシ</t>
    </rPh>
    <rPh sb="7" eb="9">
      <t>ギケツ</t>
    </rPh>
    <rPh sb="9" eb="10">
      <t>モト</t>
    </rPh>
    <rPh sb="11" eb="13">
      <t>チンジョウ</t>
    </rPh>
    <rPh sb="13" eb="14">
      <t>ショ</t>
    </rPh>
    <rPh sb="15" eb="17">
      <t>シミン</t>
    </rPh>
    <rPh sb="17" eb="19">
      <t>ダンタイ</t>
    </rPh>
    <rPh sb="20" eb="22">
      <t>テイシュツ</t>
    </rPh>
    <phoneticPr fontId="2"/>
  </si>
  <si>
    <t>ＬＲＴの模型登場　情報コーナー１周年記念</t>
    <rPh sb="4" eb="6">
      <t>モケイ</t>
    </rPh>
    <rPh sb="6" eb="8">
      <t>トウジョウ</t>
    </rPh>
    <rPh sb="9" eb="11">
      <t>ジョウホウ</t>
    </rPh>
    <rPh sb="16" eb="18">
      <t>シュウネン</t>
    </rPh>
    <rPh sb="18" eb="20">
      <t>キネン</t>
    </rPh>
    <phoneticPr fontId="2"/>
  </si>
  <si>
    <t>うつのみやオープンスクエア　これが実物の姿　ＬＲＴ模型“運行”</t>
    <rPh sb="17" eb="19">
      <t>ジツブツ</t>
    </rPh>
    <rPh sb="20" eb="21">
      <t>スガタ</t>
    </rPh>
    <rPh sb="25" eb="27">
      <t>モケイ</t>
    </rPh>
    <rPh sb="28" eb="30">
      <t>ウンコウ</t>
    </rPh>
    <phoneticPr fontId="2"/>
  </si>
  <si>
    <t>ＬＲＴ新デザイン模型でＰＲ　宇都宮・オープンスクエアに展示</t>
    <rPh sb="3" eb="4">
      <t>シン</t>
    </rPh>
    <rPh sb="8" eb="10">
      <t>モケイ</t>
    </rPh>
    <rPh sb="14" eb="17">
      <t>ウツノミヤ</t>
    </rPh>
    <rPh sb="27" eb="29">
      <t>テンジ</t>
    </rPh>
    <phoneticPr fontId="2"/>
  </si>
  <si>
    <t>ＬＲＴ事業で宇都宮市　駅横断ルート年内確定　三セク増資は年度内</t>
    <rPh sb="3" eb="5">
      <t>ジギョウ</t>
    </rPh>
    <rPh sb="6" eb="10">
      <t>ウツノミヤシ</t>
    </rPh>
    <rPh sb="11" eb="12">
      <t>エキ</t>
    </rPh>
    <rPh sb="12" eb="14">
      <t>オウダン</t>
    </rPh>
    <rPh sb="17" eb="19">
      <t>ネンナイ</t>
    </rPh>
    <rPh sb="19" eb="21">
      <t>カクテイ</t>
    </rPh>
    <rPh sb="22" eb="23">
      <t>サン</t>
    </rPh>
    <rPh sb="25" eb="27">
      <t>ゾウシ</t>
    </rPh>
    <rPh sb="28" eb="31">
      <t>ネンドナイ</t>
    </rPh>
    <phoneticPr fontId="2"/>
  </si>
  <si>
    <t>ＬＲＴ沿線で交通量調査　県、９月補正案に４３００万円</t>
    <rPh sb="3" eb="5">
      <t>エンセン</t>
    </rPh>
    <rPh sb="6" eb="8">
      <t>コウツウ</t>
    </rPh>
    <rPh sb="8" eb="9">
      <t>リョウ</t>
    </rPh>
    <rPh sb="9" eb="11">
      <t>チョウサ</t>
    </rPh>
    <rPh sb="12" eb="13">
      <t>ケン</t>
    </rPh>
    <rPh sb="15" eb="16">
      <t>ガツ</t>
    </rPh>
    <rPh sb="16" eb="18">
      <t>ホセイ</t>
    </rPh>
    <rPh sb="18" eb="19">
      <t>アン</t>
    </rPh>
    <rPh sb="24" eb="26">
      <t>マンエン</t>
    </rPh>
    <phoneticPr fontId="2"/>
  </si>
  <si>
    <t>ＬＲＴ外観使い新たな動画公開　宇都宮市</t>
    <rPh sb="3" eb="5">
      <t>ガイカン</t>
    </rPh>
    <rPh sb="5" eb="6">
      <t>ツカ</t>
    </rPh>
    <rPh sb="7" eb="8">
      <t>アラ</t>
    </rPh>
    <rPh sb="10" eb="12">
      <t>ドウガ</t>
    </rPh>
    <rPh sb="12" eb="14">
      <t>コウカイ</t>
    </rPh>
    <rPh sb="15" eb="19">
      <t>ウツノミヤシ</t>
    </rPh>
    <phoneticPr fontId="2"/>
  </si>
  <si>
    <t>ＬＲＴ整備工事　清原工業団地内１８日開始　宇都宮市</t>
    <rPh sb="3" eb="5">
      <t>セイビ</t>
    </rPh>
    <rPh sb="5" eb="7">
      <t>コウジ</t>
    </rPh>
    <rPh sb="8" eb="10">
      <t>キヨハラ</t>
    </rPh>
    <rPh sb="10" eb="12">
      <t>コウギョウ</t>
    </rPh>
    <rPh sb="12" eb="14">
      <t>ダンチ</t>
    </rPh>
    <rPh sb="14" eb="15">
      <t>ナイ</t>
    </rPh>
    <rPh sb="17" eb="18">
      <t>ニチ</t>
    </rPh>
    <rPh sb="18" eb="20">
      <t>カイシ</t>
    </rPh>
    <rPh sb="21" eb="25">
      <t>ウツノミヤシ</t>
    </rPh>
    <phoneticPr fontId="2"/>
  </si>
  <si>
    <t>ＬＲＴ工事認可取り消し求め提訴　宇都宮の市民団体</t>
    <rPh sb="3" eb="5">
      <t>コウジ</t>
    </rPh>
    <rPh sb="5" eb="7">
      <t>ニンカ</t>
    </rPh>
    <rPh sb="7" eb="8">
      <t>ト</t>
    </rPh>
    <rPh sb="9" eb="10">
      <t>ケ</t>
    </rPh>
    <rPh sb="11" eb="12">
      <t>モト</t>
    </rPh>
    <rPh sb="13" eb="15">
      <t>テイソ</t>
    </rPh>
    <rPh sb="16" eb="19">
      <t>ウツノミヤ</t>
    </rPh>
    <rPh sb="20" eb="22">
      <t>シミン</t>
    </rPh>
    <rPh sb="22" eb="24">
      <t>ダンタイ</t>
    </rPh>
    <phoneticPr fontId="2"/>
  </si>
  <si>
    <t>ＬＲＴ取り消し求め国交相提訴　認可巡り市民団体</t>
    <rPh sb="3" eb="4">
      <t>ト</t>
    </rPh>
    <rPh sb="5" eb="6">
      <t>ケ</t>
    </rPh>
    <rPh sb="7" eb="8">
      <t>モト</t>
    </rPh>
    <rPh sb="9" eb="10">
      <t>クニ</t>
    </rPh>
    <rPh sb="10" eb="11">
      <t>コウ</t>
    </rPh>
    <rPh sb="11" eb="12">
      <t>ソウ</t>
    </rPh>
    <rPh sb="12" eb="14">
      <t>テイソ</t>
    </rPh>
    <rPh sb="15" eb="17">
      <t>ニンカ</t>
    </rPh>
    <rPh sb="17" eb="18">
      <t>メグ</t>
    </rPh>
    <rPh sb="19" eb="21">
      <t>シミン</t>
    </rPh>
    <rPh sb="21" eb="23">
      <t>ダンタイ</t>
    </rPh>
    <phoneticPr fontId="2"/>
  </si>
  <si>
    <t>記者席　予算特別委で平木県議　ＬＲＴ「関連」どこまで？</t>
    <rPh sb="0" eb="3">
      <t>キシャセキ</t>
    </rPh>
    <rPh sb="4" eb="6">
      <t>ヨサン</t>
    </rPh>
    <rPh sb="6" eb="9">
      <t>トクベツイ</t>
    </rPh>
    <rPh sb="10" eb="12">
      <t>ヒラキ</t>
    </rPh>
    <rPh sb="12" eb="14">
      <t>ケンギ</t>
    </rPh>
    <rPh sb="19" eb="21">
      <t>カンレン</t>
    </rPh>
    <phoneticPr fontId="2"/>
  </si>
  <si>
    <t>ＩＣカード２１年導入検討　バス、鉄道１枚で乗り継ぎ　宇都宮地域協議会方針　ＬＲＴ含め、ＪＲと協議へ</t>
    <rPh sb="7" eb="8">
      <t>ネン</t>
    </rPh>
    <rPh sb="8" eb="10">
      <t>ドウニュウ</t>
    </rPh>
    <rPh sb="10" eb="12">
      <t>ケントウ</t>
    </rPh>
    <rPh sb="16" eb="18">
      <t>テツドウ</t>
    </rPh>
    <rPh sb="19" eb="20">
      <t>マイ</t>
    </rPh>
    <rPh sb="21" eb="22">
      <t>ノ</t>
    </rPh>
    <rPh sb="23" eb="24">
      <t>ツ</t>
    </rPh>
    <rPh sb="26" eb="29">
      <t>ウツノミヤ</t>
    </rPh>
    <rPh sb="29" eb="31">
      <t>チイキ</t>
    </rPh>
    <rPh sb="31" eb="34">
      <t>キョウギカイ</t>
    </rPh>
    <rPh sb="34" eb="36">
      <t>ホウシン</t>
    </rPh>
    <rPh sb="40" eb="41">
      <t>フク</t>
    </rPh>
    <rPh sb="46" eb="48">
      <t>キョウギ</t>
    </rPh>
    <phoneticPr fontId="2"/>
  </si>
  <si>
    <t>ＪＲ宇都宮駅北側高架で横断案最適　ＬＲＴ交差区間　市、考え示す</t>
    <rPh sb="2" eb="5">
      <t>ウツノミヤ</t>
    </rPh>
    <rPh sb="5" eb="6">
      <t>エキ</t>
    </rPh>
    <rPh sb="6" eb="8">
      <t>キタガワ</t>
    </rPh>
    <rPh sb="8" eb="10">
      <t>コウカ</t>
    </rPh>
    <rPh sb="11" eb="13">
      <t>オウダン</t>
    </rPh>
    <rPh sb="13" eb="14">
      <t>アン</t>
    </rPh>
    <rPh sb="14" eb="16">
      <t>サイテキ</t>
    </rPh>
    <rPh sb="20" eb="22">
      <t>コウサ</t>
    </rPh>
    <rPh sb="22" eb="24">
      <t>クカン</t>
    </rPh>
    <rPh sb="25" eb="26">
      <t>シ</t>
    </rPh>
    <rPh sb="27" eb="28">
      <t>カンガ</t>
    </rPh>
    <rPh sb="29" eb="30">
      <t>シメ</t>
    </rPh>
    <phoneticPr fontId="2"/>
  </si>
  <si>
    <t>宇都宮市ＬＲＴ事業　「北ルート案」で延伸　東口停留場、地上に整備　２９日、検討委に諮問</t>
    <rPh sb="0" eb="4">
      <t>ウツノミヤシ</t>
    </rPh>
    <rPh sb="7" eb="9">
      <t>ジギョウ</t>
    </rPh>
    <rPh sb="11" eb="12">
      <t>キタ</t>
    </rPh>
    <rPh sb="15" eb="16">
      <t>アン</t>
    </rPh>
    <rPh sb="18" eb="20">
      <t>エンシン</t>
    </rPh>
    <rPh sb="21" eb="23">
      <t>ヒガシグチ</t>
    </rPh>
    <rPh sb="23" eb="26">
      <t>テイリュウジョウ</t>
    </rPh>
    <rPh sb="27" eb="29">
      <t>チジョウ</t>
    </rPh>
    <rPh sb="30" eb="32">
      <t>セイビ</t>
    </rPh>
    <rPh sb="35" eb="36">
      <t>ニチ</t>
    </rPh>
    <rPh sb="37" eb="39">
      <t>ケントウ</t>
    </rPh>
    <rPh sb="39" eb="40">
      <t>イ</t>
    </rPh>
    <rPh sb="41" eb="43">
      <t>シモン</t>
    </rPh>
    <phoneticPr fontId="2"/>
  </si>
  <si>
    <t>ＬＲＴ「宇都宮駅北側が最適」　市が駅横断ルート案　市議会に提示　柔軟な運行計画可能</t>
    <rPh sb="4" eb="7">
      <t>ウツノミヤ</t>
    </rPh>
    <rPh sb="7" eb="8">
      <t>エキ</t>
    </rPh>
    <rPh sb="8" eb="10">
      <t>キタガワ</t>
    </rPh>
    <rPh sb="11" eb="13">
      <t>サイテキ</t>
    </rPh>
    <rPh sb="15" eb="16">
      <t>シ</t>
    </rPh>
    <rPh sb="17" eb="18">
      <t>エキ</t>
    </rPh>
    <rPh sb="18" eb="20">
      <t>オウダン</t>
    </rPh>
    <rPh sb="23" eb="24">
      <t>アン</t>
    </rPh>
    <rPh sb="25" eb="26">
      <t>シ</t>
    </rPh>
    <rPh sb="26" eb="28">
      <t>ギカイ</t>
    </rPh>
    <rPh sb="29" eb="31">
      <t>テイジ</t>
    </rPh>
    <rPh sb="32" eb="34">
      <t>ジュウナン</t>
    </rPh>
    <rPh sb="35" eb="37">
      <t>ウンコウ</t>
    </rPh>
    <rPh sb="37" eb="39">
      <t>ケイカク</t>
    </rPh>
    <rPh sb="39" eb="41">
      <t>カノウ</t>
    </rPh>
    <phoneticPr fontId="2"/>
  </si>
  <si>
    <t>宇都宮駅北側を高架化　ＬＲＴ横断ルート案　市、議会に説明</t>
    <rPh sb="0" eb="4">
      <t>ウツノミヤエキ</t>
    </rPh>
    <rPh sb="4" eb="6">
      <t>キタガワ</t>
    </rPh>
    <rPh sb="7" eb="9">
      <t>コウカ</t>
    </rPh>
    <rPh sb="9" eb="10">
      <t>カ</t>
    </rPh>
    <rPh sb="14" eb="16">
      <t>オウダン</t>
    </rPh>
    <rPh sb="19" eb="20">
      <t>アン</t>
    </rPh>
    <rPh sb="21" eb="22">
      <t>シ</t>
    </rPh>
    <rPh sb="23" eb="25">
      <t>ギカイ</t>
    </rPh>
    <rPh sb="26" eb="28">
      <t>セツメイ</t>
    </rPh>
    <phoneticPr fontId="2"/>
  </si>
  <si>
    <t>路線バス車体にＬＲＴデザイン　あすから運行</t>
    <rPh sb="0" eb="2">
      <t>ロセン</t>
    </rPh>
    <rPh sb="4" eb="6">
      <t>シャタイ</t>
    </rPh>
    <rPh sb="19" eb="21">
      <t>ウンコウ</t>
    </rPh>
    <phoneticPr fontId="2"/>
  </si>
  <si>
    <t>ＬＲＴ増資２段階に　運転士本格採用に合わせ　１８、２０年度</t>
    <rPh sb="3" eb="5">
      <t>ゾウシ</t>
    </rPh>
    <rPh sb="6" eb="8">
      <t>ダンカイ</t>
    </rPh>
    <rPh sb="10" eb="12">
      <t>ウンテン</t>
    </rPh>
    <rPh sb="12" eb="13">
      <t>シ</t>
    </rPh>
    <rPh sb="13" eb="15">
      <t>ホンカク</t>
    </rPh>
    <rPh sb="15" eb="17">
      <t>サイヨウ</t>
    </rPh>
    <rPh sb="18" eb="19">
      <t>ア</t>
    </rPh>
    <rPh sb="27" eb="28">
      <t>ネン</t>
    </rPh>
    <rPh sb="28" eb="29">
      <t>ド</t>
    </rPh>
    <phoneticPr fontId="2"/>
  </si>
  <si>
    <t>ＬＲＴ広告付き年賀はがき　宇都宮・芳賀郵便局で発売へ</t>
    <rPh sb="3" eb="5">
      <t>コウコク</t>
    </rPh>
    <rPh sb="5" eb="6">
      <t>ツ</t>
    </rPh>
    <rPh sb="7" eb="9">
      <t>ネンガ</t>
    </rPh>
    <rPh sb="13" eb="16">
      <t>ウツノミヤ</t>
    </rPh>
    <rPh sb="17" eb="19">
      <t>ハガ</t>
    </rPh>
    <rPh sb="19" eb="22">
      <t>ユウビンキョク</t>
    </rPh>
    <rPh sb="23" eb="25">
      <t>ハツバイ</t>
    </rPh>
    <phoneticPr fontId="2"/>
  </si>
  <si>
    <t>ＬＲＴ周知へラッピングバス　市と関東自動車</t>
    <rPh sb="3" eb="5">
      <t>シュウチ</t>
    </rPh>
    <rPh sb="14" eb="15">
      <t>シ</t>
    </rPh>
    <rPh sb="16" eb="18">
      <t>カントウ</t>
    </rPh>
    <rPh sb="18" eb="21">
      <t>ジドウシャ</t>
    </rPh>
    <phoneticPr fontId="2"/>
  </si>
  <si>
    <t>ＬＲＴ北側横断を承認</t>
    <rPh sb="3" eb="5">
      <t>キタガワ</t>
    </rPh>
    <rPh sb="5" eb="7">
      <t>オウダン</t>
    </rPh>
    <rPh sb="8" eb="10">
      <t>ショウニン</t>
    </rPh>
    <phoneticPr fontId="2"/>
  </si>
  <si>
    <t>ＬＲＴ運営会社　２１年度に９３人体制　増資本年度は３．４億円</t>
    <rPh sb="3" eb="5">
      <t>ウンエイ</t>
    </rPh>
    <rPh sb="5" eb="7">
      <t>ガイシャ</t>
    </rPh>
    <rPh sb="10" eb="12">
      <t>ネンド</t>
    </rPh>
    <rPh sb="15" eb="16">
      <t>ニン</t>
    </rPh>
    <rPh sb="16" eb="18">
      <t>タイセイ</t>
    </rPh>
    <rPh sb="19" eb="21">
      <t>ゾウシ</t>
    </rPh>
    <rPh sb="21" eb="22">
      <t>ホン</t>
    </rPh>
    <rPh sb="22" eb="24">
      <t>ネンド</t>
    </rPh>
    <rPh sb="28" eb="30">
      <t>オクエン</t>
    </rPh>
    <phoneticPr fontId="2"/>
  </si>
  <si>
    <t>ＬＲＴ宇都宮駅横断北側高架が「最適」　検討委決定</t>
    <rPh sb="3" eb="6">
      <t>ウツノミヤ</t>
    </rPh>
    <rPh sb="6" eb="7">
      <t>エキ</t>
    </rPh>
    <rPh sb="7" eb="9">
      <t>オウダン</t>
    </rPh>
    <rPh sb="9" eb="11">
      <t>キタガワ</t>
    </rPh>
    <rPh sb="11" eb="13">
      <t>コウカ</t>
    </rPh>
    <rPh sb="15" eb="17">
      <t>サイテキ</t>
    </rPh>
    <rPh sb="19" eb="21">
      <t>ケントウ</t>
    </rPh>
    <rPh sb="21" eb="22">
      <t>イ</t>
    </rPh>
    <rPh sb="22" eb="24">
      <t>ケッテイ</t>
    </rPh>
    <phoneticPr fontId="2"/>
  </si>
  <si>
    <t>新年ＰＲ載せて出発進行　ＬＲＴ年賀はがき発売　宇都宮、芳賀であすから</t>
    <rPh sb="0" eb="2">
      <t>シンネン</t>
    </rPh>
    <rPh sb="4" eb="5">
      <t>ノ</t>
    </rPh>
    <rPh sb="7" eb="9">
      <t>シュッパツ</t>
    </rPh>
    <rPh sb="9" eb="11">
      <t>シンコウ</t>
    </rPh>
    <rPh sb="15" eb="17">
      <t>ネンガ</t>
    </rPh>
    <rPh sb="20" eb="22">
      <t>ハツバイ</t>
    </rPh>
    <rPh sb="23" eb="26">
      <t>ウツノミヤ</t>
    </rPh>
    <rPh sb="27" eb="29">
      <t>ハガ</t>
    </rPh>
    <phoneticPr fontId="2"/>
  </si>
  <si>
    <t>ほっとタウン　芳賀　芳賀町長見目匡氏　ＬＲＴで更なる進化を</t>
    <rPh sb="7" eb="9">
      <t>ハガ</t>
    </rPh>
    <rPh sb="10" eb="12">
      <t>ハガ</t>
    </rPh>
    <rPh sb="12" eb="14">
      <t>チョウチョウ</t>
    </rPh>
    <rPh sb="14" eb="16">
      <t>ケンモク</t>
    </rPh>
    <rPh sb="16" eb="17">
      <t>タダシ</t>
    </rPh>
    <rPh sb="17" eb="18">
      <t>シ</t>
    </rPh>
    <rPh sb="23" eb="24">
      <t>サラ</t>
    </rPh>
    <rPh sb="26" eb="28">
      <t>シンカ</t>
    </rPh>
    <phoneticPr fontId="2"/>
  </si>
  <si>
    <t>ＬＲＴをＰＲ　缶バッジ完成　宇都宮のどんぐり</t>
    <rPh sb="7" eb="8">
      <t>カン</t>
    </rPh>
    <rPh sb="11" eb="13">
      <t>カンセイ</t>
    </rPh>
    <rPh sb="14" eb="17">
      <t>ウツノミヤ</t>
    </rPh>
    <phoneticPr fontId="2"/>
  </si>
  <si>
    <t>市営東武宇都宮駅東駐輪場　老朽化年度末で閉鎖　東武鉄道が新設計画</t>
    <rPh sb="0" eb="2">
      <t>シエイ</t>
    </rPh>
    <rPh sb="2" eb="4">
      <t>トウブ</t>
    </rPh>
    <rPh sb="4" eb="7">
      <t>ウツノミヤ</t>
    </rPh>
    <rPh sb="7" eb="8">
      <t>エキ</t>
    </rPh>
    <rPh sb="8" eb="9">
      <t>ヒガシ</t>
    </rPh>
    <rPh sb="9" eb="12">
      <t>チュウリンジョウ</t>
    </rPh>
    <rPh sb="13" eb="16">
      <t>ロウキュウカ</t>
    </rPh>
    <rPh sb="16" eb="19">
      <t>ネンドマツ</t>
    </rPh>
    <rPh sb="18" eb="19">
      <t>マツ</t>
    </rPh>
    <rPh sb="20" eb="22">
      <t>ヘイサ</t>
    </rPh>
    <rPh sb="23" eb="25">
      <t>トウブ</t>
    </rPh>
    <rPh sb="25" eb="27">
      <t>テツドウ</t>
    </rPh>
    <rPh sb="28" eb="30">
      <t>シンセツ</t>
    </rPh>
    <rPh sb="30" eb="32">
      <t>ケイカク</t>
    </rPh>
    <phoneticPr fontId="2"/>
  </si>
  <si>
    <t>ＬＲＴ缶バッジでＰＲ　宇都宮市　生姜者施設で製作</t>
    <rPh sb="3" eb="4">
      <t>カン</t>
    </rPh>
    <rPh sb="11" eb="15">
      <t>ウツノミヤシ</t>
    </rPh>
    <rPh sb="16" eb="18">
      <t>ショウガ</t>
    </rPh>
    <rPh sb="18" eb="19">
      <t>シャ</t>
    </rPh>
    <rPh sb="19" eb="21">
      <t>シセツ</t>
    </rPh>
    <rPh sb="22" eb="24">
      <t>セイサク</t>
    </rPh>
    <phoneticPr fontId="2"/>
  </si>
  <si>
    <t>ＬＲＴ１編成１６０人国内最多　運行後１０年前後で累損解消　宇都宮市、仕様などを報告</t>
    <rPh sb="4" eb="6">
      <t>ヘンセイ</t>
    </rPh>
    <rPh sb="9" eb="10">
      <t>ニン</t>
    </rPh>
    <rPh sb="10" eb="12">
      <t>コクナイ</t>
    </rPh>
    <rPh sb="12" eb="14">
      <t>サイタ</t>
    </rPh>
    <rPh sb="15" eb="17">
      <t>ウンコウ</t>
    </rPh>
    <rPh sb="17" eb="18">
      <t>ゴ</t>
    </rPh>
    <rPh sb="20" eb="21">
      <t>ネン</t>
    </rPh>
    <rPh sb="21" eb="23">
      <t>ゼンゴ</t>
    </rPh>
    <rPh sb="24" eb="26">
      <t>ルイソン</t>
    </rPh>
    <rPh sb="26" eb="28">
      <t>カイショウ</t>
    </rPh>
    <rPh sb="29" eb="33">
      <t>ウツノミヤシ</t>
    </rPh>
    <rPh sb="34" eb="36">
      <t>シヨウ</t>
    </rPh>
    <rPh sb="39" eb="41">
      <t>ホウコク</t>
    </rPh>
    <phoneticPr fontId="2"/>
  </si>
  <si>
    <t>「宮染め」内装／車椅子、ベビーカーも　ＬＲＴ車両　３両１編成定員１６０人　宇都宮市　月内、国に認可申請　本年度出資は１．４億円　２段階増資で宇都宮市方針</t>
    <rPh sb="1" eb="2">
      <t>ミヤ</t>
    </rPh>
    <rPh sb="2" eb="3">
      <t>ゾ</t>
    </rPh>
    <rPh sb="5" eb="7">
      <t>ナイソウ</t>
    </rPh>
    <rPh sb="8" eb="11">
      <t>クルマイス</t>
    </rPh>
    <rPh sb="22" eb="24">
      <t>シャリョウ</t>
    </rPh>
    <rPh sb="26" eb="27">
      <t>リョウ</t>
    </rPh>
    <rPh sb="28" eb="30">
      <t>ヘンセイ</t>
    </rPh>
    <rPh sb="30" eb="32">
      <t>テイイン</t>
    </rPh>
    <rPh sb="35" eb="36">
      <t>ニン</t>
    </rPh>
    <rPh sb="37" eb="41">
      <t>ウツノミヤシ</t>
    </rPh>
    <rPh sb="42" eb="44">
      <t>ゲツナイ</t>
    </rPh>
    <rPh sb="45" eb="46">
      <t>クニ</t>
    </rPh>
    <rPh sb="47" eb="49">
      <t>ニンカ</t>
    </rPh>
    <rPh sb="49" eb="51">
      <t>シンセイ</t>
    </rPh>
    <rPh sb="52" eb="55">
      <t>ホンネンド</t>
    </rPh>
    <rPh sb="55" eb="57">
      <t>シュッシ</t>
    </rPh>
    <rPh sb="61" eb="63">
      <t>オクエン</t>
    </rPh>
    <rPh sb="65" eb="67">
      <t>ダンカイ</t>
    </rPh>
    <rPh sb="67" eb="69">
      <t>ゾウシ</t>
    </rPh>
    <rPh sb="70" eb="74">
      <t>ウツノミヤシ</t>
    </rPh>
    <rPh sb="74" eb="76">
      <t>ホウシン</t>
    </rPh>
    <phoneticPr fontId="2"/>
  </si>
  <si>
    <t>ＬＲＴ車両　全扉にＩＣカードリーダー　宇都宮市が概要案</t>
    <rPh sb="3" eb="5">
      <t>シャリョウ</t>
    </rPh>
    <rPh sb="6" eb="7">
      <t>ゼン</t>
    </rPh>
    <rPh sb="7" eb="8">
      <t>トビラ</t>
    </rPh>
    <rPh sb="19" eb="23">
      <t>ウツノミヤシ</t>
    </rPh>
    <rPh sb="24" eb="26">
      <t>ガイヨウ</t>
    </rPh>
    <rPh sb="26" eb="27">
      <t>アン</t>
    </rPh>
    <phoneticPr fontId="2"/>
  </si>
  <si>
    <t>ＬＲＴ１０億円に増資へ　２０年度開業までに９３人体制に　ＬＲＴ３両編成、定員１６０人</t>
    <rPh sb="5" eb="7">
      <t>オクエン</t>
    </rPh>
    <rPh sb="8" eb="10">
      <t>ゾウシ</t>
    </rPh>
    <rPh sb="14" eb="15">
      <t>ネン</t>
    </rPh>
    <rPh sb="15" eb="16">
      <t>ド</t>
    </rPh>
    <rPh sb="16" eb="18">
      <t>カイギョウ</t>
    </rPh>
    <rPh sb="23" eb="24">
      <t>ニン</t>
    </rPh>
    <rPh sb="24" eb="26">
      <t>タイセイ</t>
    </rPh>
    <rPh sb="32" eb="33">
      <t>リョウ</t>
    </rPh>
    <rPh sb="33" eb="35">
      <t>ヘンセイ</t>
    </rPh>
    <rPh sb="36" eb="38">
      <t>テイイン</t>
    </rPh>
    <rPh sb="41" eb="42">
      <t>ニン</t>
    </rPh>
    <phoneticPr fontId="2"/>
  </si>
  <si>
    <t>ＬＲＴ支援へ缶バッジ４種　宇都宮市の市民応援団</t>
    <rPh sb="3" eb="5">
      <t>シエン</t>
    </rPh>
    <rPh sb="6" eb="7">
      <t>カン</t>
    </rPh>
    <rPh sb="11" eb="12">
      <t>シュ</t>
    </rPh>
    <rPh sb="13" eb="17">
      <t>ウツノミヤシ</t>
    </rPh>
    <rPh sb="18" eb="20">
      <t>シミン</t>
    </rPh>
    <rPh sb="20" eb="23">
      <t>オウエンダン</t>
    </rPh>
    <phoneticPr fontId="2"/>
  </si>
  <si>
    <t>ＬＲＴ仕様や内装など了承　基幹公共交通検討委</t>
    <rPh sb="3" eb="5">
      <t>シヨウ</t>
    </rPh>
    <rPh sb="6" eb="8">
      <t>ナイソウ</t>
    </rPh>
    <rPh sb="10" eb="12">
      <t>リョウショウ</t>
    </rPh>
    <rPh sb="13" eb="15">
      <t>キカン</t>
    </rPh>
    <rPh sb="15" eb="17">
      <t>コウキョウ</t>
    </rPh>
    <rPh sb="17" eb="19">
      <t>コウツウ</t>
    </rPh>
    <rPh sb="19" eb="21">
      <t>ケントウ</t>
    </rPh>
    <rPh sb="21" eb="22">
      <t>イ</t>
    </rPh>
    <phoneticPr fontId="2"/>
  </si>
  <si>
    <t>「ＬＲＴに反対」陳情書</t>
    <rPh sb="5" eb="7">
      <t>ハンタイ</t>
    </rPh>
    <rPh sb="8" eb="11">
      <t>チンジョウショ</t>
    </rPh>
    <phoneticPr fontId="2"/>
  </si>
  <si>
    <t>ＬＲＴ増資など補正予算案提出へ　市議会運営委</t>
    <rPh sb="3" eb="5">
      <t>ゾウシ</t>
    </rPh>
    <rPh sb="7" eb="9">
      <t>ホセイ</t>
    </rPh>
    <rPh sb="9" eb="11">
      <t>ヨサン</t>
    </rPh>
    <rPh sb="11" eb="12">
      <t>アン</t>
    </rPh>
    <rPh sb="12" eb="14">
      <t>テイシュツ</t>
    </rPh>
    <rPh sb="16" eb="18">
      <t>シギ</t>
    </rPh>
    <rPh sb="18" eb="19">
      <t>カイ</t>
    </rPh>
    <rPh sb="19" eb="21">
      <t>ウンエイ</t>
    </rPh>
    <rPh sb="21" eb="22">
      <t>イ</t>
    </rPh>
    <phoneticPr fontId="2"/>
  </si>
  <si>
    <t>ＬＲＴ反対２団体市議会に陳情書</t>
    <rPh sb="3" eb="5">
      <t>ハンタイ</t>
    </rPh>
    <rPh sb="6" eb="8">
      <t>ダンタイ</t>
    </rPh>
    <rPh sb="8" eb="9">
      <t>シ</t>
    </rPh>
    <rPh sb="9" eb="11">
      <t>ギカイ</t>
    </rPh>
    <rPh sb="12" eb="15">
      <t>チンジョウショ</t>
    </rPh>
    <phoneticPr fontId="2"/>
  </si>
  <si>
    <t>ＬＲＴ、地権者２７５人協力</t>
    <rPh sb="4" eb="7">
      <t>チケンシャ</t>
    </rPh>
    <rPh sb="10" eb="11">
      <t>ニン</t>
    </rPh>
    <rPh sb="11" eb="13">
      <t>キョウリョク</t>
    </rPh>
    <phoneticPr fontId="2"/>
  </si>
  <si>
    <t>ＬＲＴ事業をシートでＰＲ　ＪＲ宇都宮駅で</t>
    <rPh sb="3" eb="5">
      <t>ジギョウ</t>
    </rPh>
    <rPh sb="15" eb="19">
      <t>ウツノミヤエキ</t>
    </rPh>
    <phoneticPr fontId="2"/>
  </si>
  <si>
    <t>パンプ設置の効果確認　宇都宮市と国道事務所実証実験　減速の車幅大幅増加　「外側線」で安全性向上も</t>
    <rPh sb="3" eb="5">
      <t>セッチ</t>
    </rPh>
    <rPh sb="6" eb="8">
      <t>コウカ</t>
    </rPh>
    <rPh sb="8" eb="10">
      <t>カクニン</t>
    </rPh>
    <rPh sb="11" eb="15">
      <t>ウツノミヤシ</t>
    </rPh>
    <rPh sb="16" eb="18">
      <t>コクドウ</t>
    </rPh>
    <rPh sb="18" eb="20">
      <t>ジム</t>
    </rPh>
    <rPh sb="20" eb="21">
      <t>ショ</t>
    </rPh>
    <rPh sb="21" eb="23">
      <t>ジッショウ</t>
    </rPh>
    <rPh sb="23" eb="25">
      <t>ジッケン</t>
    </rPh>
    <rPh sb="26" eb="28">
      <t>ゲンソク</t>
    </rPh>
    <rPh sb="29" eb="30">
      <t>クルマ</t>
    </rPh>
    <rPh sb="30" eb="31">
      <t>ハバ</t>
    </rPh>
    <rPh sb="31" eb="33">
      <t>オオハバ</t>
    </rPh>
    <rPh sb="33" eb="35">
      <t>ゾウカ</t>
    </rPh>
    <rPh sb="37" eb="39">
      <t>ソトガワ</t>
    </rPh>
    <rPh sb="39" eb="40">
      <t>セン</t>
    </rPh>
    <rPh sb="42" eb="45">
      <t>アンゼンセイ</t>
    </rPh>
    <rPh sb="45" eb="47">
      <t>コウジョウ</t>
    </rPh>
    <phoneticPr fontId="2"/>
  </si>
  <si>
    <t>宮まつりは？坂道の停留所は？　ＬＲＴで駅西を変える　「魅力あるまち」推進　商店街連盟と意見交換　宇都宮市</t>
    <rPh sb="0" eb="1">
      <t>ミヤ</t>
    </rPh>
    <rPh sb="6" eb="8">
      <t>サカミチ</t>
    </rPh>
    <rPh sb="9" eb="12">
      <t>テイリュウジョ</t>
    </rPh>
    <rPh sb="19" eb="20">
      <t>エキ</t>
    </rPh>
    <rPh sb="20" eb="21">
      <t>ニシ</t>
    </rPh>
    <rPh sb="22" eb="23">
      <t>カ</t>
    </rPh>
    <rPh sb="27" eb="29">
      <t>ミリョク</t>
    </rPh>
    <rPh sb="34" eb="36">
      <t>スイシン</t>
    </rPh>
    <rPh sb="37" eb="40">
      <t>ショウテンガイ</t>
    </rPh>
    <rPh sb="40" eb="42">
      <t>レンメイ</t>
    </rPh>
    <rPh sb="43" eb="45">
      <t>イケン</t>
    </rPh>
    <rPh sb="45" eb="47">
      <t>コウカン</t>
    </rPh>
    <rPh sb="48" eb="52">
      <t>ウツノミヤシ</t>
    </rPh>
    <phoneticPr fontId="2"/>
  </si>
  <si>
    <t>宇都宮市長会見　バス料金全域５００円以下　２１年導入ＩＣカード対象</t>
    <rPh sb="0" eb="5">
      <t>ウツノミヤシチョウ</t>
    </rPh>
    <rPh sb="5" eb="7">
      <t>カイケン</t>
    </rPh>
    <rPh sb="10" eb="12">
      <t>リョウキン</t>
    </rPh>
    <rPh sb="12" eb="14">
      <t>ゼンイキ</t>
    </rPh>
    <rPh sb="17" eb="20">
      <t>エンイカ</t>
    </rPh>
    <rPh sb="23" eb="24">
      <t>ネン</t>
    </rPh>
    <rPh sb="24" eb="26">
      <t>ドウニュウ</t>
    </rPh>
    <rPh sb="31" eb="33">
      <t>タイショウ</t>
    </rPh>
    <phoneticPr fontId="2"/>
  </si>
  <si>
    <t>宇都宮市　バス運賃ＩＣカードで　２１年目標　ＬＲＴなど円滑乗り換え</t>
    <rPh sb="0" eb="4">
      <t>ウツノミヤシ</t>
    </rPh>
    <rPh sb="7" eb="9">
      <t>ウンチン</t>
    </rPh>
    <rPh sb="18" eb="19">
      <t>ネン</t>
    </rPh>
    <rPh sb="19" eb="21">
      <t>モクヒョウ</t>
    </rPh>
    <rPh sb="27" eb="29">
      <t>エンカツ</t>
    </rPh>
    <rPh sb="29" eb="30">
      <t>ノ</t>
    </rPh>
    <rPh sb="31" eb="32">
      <t>カ</t>
    </rPh>
    <phoneticPr fontId="2"/>
  </si>
  <si>
    <t>支払いにＩＣカード導入　宇都宮市内路線バス運賃　市、２１年春スタート目標</t>
    <rPh sb="0" eb="2">
      <t>シハラ</t>
    </rPh>
    <rPh sb="9" eb="11">
      <t>ドウニュウ</t>
    </rPh>
    <rPh sb="12" eb="17">
      <t>ウツノミヤシナイ</t>
    </rPh>
    <rPh sb="17" eb="19">
      <t>ロセン</t>
    </rPh>
    <rPh sb="21" eb="23">
      <t>ウンチン</t>
    </rPh>
    <rPh sb="24" eb="25">
      <t>シ</t>
    </rPh>
    <rPh sb="28" eb="29">
      <t>ネン</t>
    </rPh>
    <rPh sb="29" eb="30">
      <t>ハル</t>
    </rPh>
    <rPh sb="34" eb="36">
      <t>モクヒョウ</t>
    </rPh>
    <phoneticPr fontId="2"/>
  </si>
  <si>
    <t>ＬＲＴ車の目線で疑似体験　宇都宮　一緒に走るルール学ぶ</t>
    <rPh sb="3" eb="4">
      <t>クルマ</t>
    </rPh>
    <rPh sb="5" eb="7">
      <t>メセン</t>
    </rPh>
    <rPh sb="8" eb="10">
      <t>ギジ</t>
    </rPh>
    <rPh sb="10" eb="12">
      <t>タイケン</t>
    </rPh>
    <rPh sb="13" eb="16">
      <t>ウツノミヤ</t>
    </rPh>
    <rPh sb="17" eb="19">
      <t>イッショ</t>
    </rPh>
    <rPh sb="20" eb="21">
      <t>ハシ</t>
    </rPh>
    <rPh sb="25" eb="26">
      <t>マナ</t>
    </rPh>
    <phoneticPr fontId="2"/>
  </si>
  <si>
    <t>ＬＲＴ鬼怒川に架橋　２２年春開業目指し　宇都宮</t>
    <rPh sb="3" eb="6">
      <t>キヌガワ</t>
    </rPh>
    <rPh sb="7" eb="9">
      <t>カキョウ</t>
    </rPh>
    <rPh sb="12" eb="13">
      <t>ネン</t>
    </rPh>
    <rPh sb="13" eb="14">
      <t>ハル</t>
    </rPh>
    <rPh sb="14" eb="16">
      <t>カイギョウ</t>
    </rPh>
    <rPh sb="16" eb="18">
      <t>メザ</t>
    </rPh>
    <rPh sb="20" eb="23">
      <t>ウツノミヤ</t>
    </rPh>
    <phoneticPr fontId="2"/>
  </si>
  <si>
    <t>「ＬＲＴ計画本命は西側」　ＮＰＯ法人宇都宮まちづくり推進機構　原寸大ラッピングでＰＲ　共和大に設置</t>
    <rPh sb="4" eb="6">
      <t>ケイカク</t>
    </rPh>
    <rPh sb="6" eb="8">
      <t>ホンメイ</t>
    </rPh>
    <rPh sb="9" eb="11">
      <t>ニシガワ</t>
    </rPh>
    <rPh sb="16" eb="18">
      <t>ホウジン</t>
    </rPh>
    <rPh sb="18" eb="21">
      <t>ウツノミヤ</t>
    </rPh>
    <rPh sb="26" eb="28">
      <t>スイシン</t>
    </rPh>
    <rPh sb="28" eb="30">
      <t>キコウ</t>
    </rPh>
    <rPh sb="31" eb="33">
      <t>ゲンスン</t>
    </rPh>
    <rPh sb="33" eb="34">
      <t>ダイ</t>
    </rPh>
    <rPh sb="43" eb="45">
      <t>キョウワ</t>
    </rPh>
    <rPh sb="45" eb="46">
      <t>ダイ</t>
    </rPh>
    <rPh sb="47" eb="49">
      <t>セッチ</t>
    </rPh>
    <phoneticPr fontId="2"/>
  </si>
  <si>
    <t>横から見たＬＲＴ実物大広告　宇都宮共和大に登場　高さ３．６２５メートル</t>
    <rPh sb="0" eb="1">
      <t>ヨコ</t>
    </rPh>
    <rPh sb="3" eb="4">
      <t>ミ</t>
    </rPh>
    <rPh sb="8" eb="11">
      <t>ジツブツダイ</t>
    </rPh>
    <rPh sb="11" eb="13">
      <t>コウコク</t>
    </rPh>
    <rPh sb="14" eb="17">
      <t>ウツノミヤ</t>
    </rPh>
    <rPh sb="17" eb="19">
      <t>キョウワ</t>
    </rPh>
    <rPh sb="19" eb="20">
      <t>ダイ</t>
    </rPh>
    <rPh sb="21" eb="23">
      <t>トウジョウ</t>
    </rPh>
    <rPh sb="24" eb="25">
      <t>タカ</t>
    </rPh>
    <phoneticPr fontId="2"/>
  </si>
  <si>
    <t>ＬＲＴ車両設計の不認可を国に陳情　宇都宮の市民団体</t>
    <rPh sb="3" eb="5">
      <t>シャリョウ</t>
    </rPh>
    <rPh sb="5" eb="7">
      <t>セッケイ</t>
    </rPh>
    <rPh sb="8" eb="11">
      <t>フニンカ</t>
    </rPh>
    <rPh sb="12" eb="13">
      <t>クニ</t>
    </rPh>
    <rPh sb="14" eb="16">
      <t>チンジョウ</t>
    </rPh>
    <rPh sb="17" eb="20">
      <t>ウツノミヤ</t>
    </rPh>
    <rPh sb="21" eb="23">
      <t>シミン</t>
    </rPh>
    <rPh sb="23" eb="25">
      <t>ダンタイ</t>
    </rPh>
    <phoneticPr fontId="2"/>
  </si>
  <si>
    <t>ＬＲＴ公開質問状　市回答に福田氏「改めて再質問」</t>
    <rPh sb="3" eb="5">
      <t>コウカイ</t>
    </rPh>
    <rPh sb="5" eb="8">
      <t>シツモンジョウ</t>
    </rPh>
    <rPh sb="9" eb="10">
      <t>シ</t>
    </rPh>
    <rPh sb="10" eb="12">
      <t>カイトウ</t>
    </rPh>
    <rPh sb="13" eb="16">
      <t>フクダシ</t>
    </rPh>
    <rPh sb="17" eb="18">
      <t>アラタ</t>
    </rPh>
    <rPh sb="20" eb="23">
      <t>サイシツモン</t>
    </rPh>
    <phoneticPr fontId="2"/>
  </si>
  <si>
    <t>ＬＲＴのＰＲパンフ配布　宇都宮市</t>
    <rPh sb="9" eb="11">
      <t>ハイフ</t>
    </rPh>
    <rPh sb="12" eb="16">
      <t>ウツノミヤシ</t>
    </rPh>
    <phoneticPr fontId="2"/>
  </si>
  <si>
    <t>大谷地区で電動バス実験　宇都宮市　予算案に１億３０００万円</t>
    <rPh sb="0" eb="2">
      <t>オオヤ</t>
    </rPh>
    <rPh sb="2" eb="4">
      <t>チク</t>
    </rPh>
    <rPh sb="5" eb="7">
      <t>デンドウ</t>
    </rPh>
    <rPh sb="9" eb="11">
      <t>ジッケン</t>
    </rPh>
    <rPh sb="12" eb="16">
      <t>ウツノミヤシ</t>
    </rPh>
    <rPh sb="17" eb="19">
      <t>ヨサン</t>
    </rPh>
    <rPh sb="19" eb="20">
      <t>アン</t>
    </rPh>
    <rPh sb="22" eb="23">
      <t>オク</t>
    </rPh>
    <rPh sb="27" eb="29">
      <t>マンエン</t>
    </rPh>
    <phoneticPr fontId="2"/>
  </si>
  <si>
    <t>ＬＲＴ事業巡り宇都宮市に再質問　立民・福田氏</t>
    <rPh sb="3" eb="5">
      <t>ジギョウ</t>
    </rPh>
    <rPh sb="5" eb="6">
      <t>メグ</t>
    </rPh>
    <rPh sb="7" eb="11">
      <t>ウツノミヤシ</t>
    </rPh>
    <rPh sb="12" eb="15">
      <t>サイシツモン</t>
    </rPh>
    <rPh sb="16" eb="17">
      <t>リツ</t>
    </rPh>
    <rPh sb="17" eb="18">
      <t>ミン</t>
    </rPh>
    <rPh sb="19" eb="22">
      <t>フクダシ</t>
    </rPh>
    <phoneticPr fontId="2"/>
  </si>
  <si>
    <t>ＬＲＴ関連予算削除求め要望書　市民団体提出</t>
    <rPh sb="3" eb="5">
      <t>カンレン</t>
    </rPh>
    <rPh sb="5" eb="7">
      <t>ヨサン</t>
    </rPh>
    <rPh sb="7" eb="9">
      <t>サクジョ</t>
    </rPh>
    <rPh sb="9" eb="10">
      <t>モト</t>
    </rPh>
    <rPh sb="11" eb="14">
      <t>ヨウボウショ</t>
    </rPh>
    <rPh sb="15" eb="17">
      <t>シミン</t>
    </rPh>
    <rPh sb="17" eb="19">
      <t>ダンタイ</t>
    </rPh>
    <rPh sb="19" eb="21">
      <t>テイシュツ</t>
    </rPh>
    <phoneticPr fontId="2"/>
  </si>
  <si>
    <t>ＬＲＴ測量など来月未完了予定　福田氏に市再回答</t>
    <rPh sb="3" eb="5">
      <t>ソクリョウ</t>
    </rPh>
    <rPh sb="7" eb="9">
      <t>ライゲツ</t>
    </rPh>
    <rPh sb="9" eb="12">
      <t>ミカンリョウ</t>
    </rPh>
    <rPh sb="12" eb="14">
      <t>ヨテイ</t>
    </rPh>
    <rPh sb="15" eb="18">
      <t>フクダシ</t>
    </rPh>
    <rPh sb="19" eb="20">
      <t>シ</t>
    </rPh>
    <rPh sb="20" eb="23">
      <t>サイカイトウ</t>
    </rPh>
    <phoneticPr fontId="2"/>
  </si>
  <si>
    <t>２０２２年開業めざしＬＲＴ工事加速　宇都宮市議に予算案説明</t>
    <rPh sb="4" eb="5">
      <t>ネン</t>
    </rPh>
    <rPh sb="5" eb="7">
      <t>カイギョウ</t>
    </rPh>
    <rPh sb="13" eb="15">
      <t>コウジ</t>
    </rPh>
    <rPh sb="15" eb="17">
      <t>カソク</t>
    </rPh>
    <rPh sb="18" eb="22">
      <t>ウツノミヤシ</t>
    </rPh>
    <rPh sb="22" eb="23">
      <t>ギ</t>
    </rPh>
    <rPh sb="24" eb="26">
      <t>ヨサン</t>
    </rPh>
    <rPh sb="26" eb="27">
      <t>アン</t>
    </rPh>
    <rPh sb="27" eb="29">
      <t>セツメイ</t>
    </rPh>
    <phoneticPr fontId="2"/>
  </si>
  <si>
    <t>ＬＲＴコース歩くイベント　２３日</t>
    <rPh sb="6" eb="7">
      <t>アル</t>
    </rPh>
    <rPh sb="15" eb="16">
      <t>ニチ</t>
    </rPh>
    <phoneticPr fontId="2"/>
  </si>
  <si>
    <t>ＬＲＴより身近に　宇都宮市パンフ大幅刷新</t>
    <rPh sb="5" eb="7">
      <t>ミヂカ</t>
    </rPh>
    <rPh sb="9" eb="13">
      <t>ウツノミヤシ</t>
    </rPh>
    <rPh sb="16" eb="18">
      <t>オオハバ</t>
    </rPh>
    <rPh sb="18" eb="20">
      <t>サッシン</t>
    </rPh>
    <phoneticPr fontId="2"/>
  </si>
  <si>
    <t>ウォーキングでＬＲＴ路線知る　駅東まちづくり２１</t>
    <rPh sb="10" eb="12">
      <t>ロセン</t>
    </rPh>
    <rPh sb="12" eb="13">
      <t>シ</t>
    </rPh>
    <rPh sb="15" eb="16">
      <t>エキ</t>
    </rPh>
    <rPh sb="16" eb="17">
      <t>ヒガシ</t>
    </rPh>
    <phoneticPr fontId="2"/>
  </si>
  <si>
    <t>電動車観光渋滞知らず　宇都宮・大谷地域　大型連休・お盆に実験</t>
    <rPh sb="0" eb="3">
      <t>デンドウシャ</t>
    </rPh>
    <rPh sb="3" eb="5">
      <t>カンコウ</t>
    </rPh>
    <rPh sb="5" eb="7">
      <t>ジュウタイ</t>
    </rPh>
    <rPh sb="7" eb="8">
      <t>シ</t>
    </rPh>
    <rPh sb="11" eb="14">
      <t>ウツノミヤ</t>
    </rPh>
    <rPh sb="15" eb="17">
      <t>オオヤ</t>
    </rPh>
    <rPh sb="17" eb="19">
      <t>チイキ</t>
    </rPh>
    <rPh sb="20" eb="22">
      <t>オオガタ</t>
    </rPh>
    <rPh sb="22" eb="24">
      <t>レンキュウ</t>
    </rPh>
    <rPh sb="26" eb="27">
      <t>ボン</t>
    </rPh>
    <rPh sb="28" eb="30">
      <t>ジッケン</t>
    </rPh>
    <phoneticPr fontId="2"/>
  </si>
  <si>
    <t>グリーンスローモビリティ</t>
    <phoneticPr fontId="2"/>
  </si>
  <si>
    <t>上河内ＳＡ上り線３位　ネクスコ東日本新メニュー大会</t>
    <rPh sb="0" eb="3">
      <t>カミカワチ</t>
    </rPh>
    <rPh sb="5" eb="6">
      <t>ノボ</t>
    </rPh>
    <rPh sb="7" eb="8">
      <t>セン</t>
    </rPh>
    <rPh sb="9" eb="10">
      <t>イ</t>
    </rPh>
    <rPh sb="15" eb="16">
      <t>ヒガシ</t>
    </rPh>
    <rPh sb="16" eb="18">
      <t>ニホン</t>
    </rPh>
    <rPh sb="18" eb="19">
      <t>シン</t>
    </rPh>
    <rPh sb="23" eb="25">
      <t>タイカイ</t>
    </rPh>
    <phoneticPr fontId="2"/>
  </si>
  <si>
    <t>ＬＲＴ事業理解促進へ　工事見学や愛称募集</t>
    <rPh sb="3" eb="5">
      <t>ジギョウ</t>
    </rPh>
    <rPh sb="5" eb="7">
      <t>リカイ</t>
    </rPh>
    <rPh sb="7" eb="9">
      <t>ソクシン</t>
    </rPh>
    <rPh sb="11" eb="13">
      <t>コウジ</t>
    </rPh>
    <rPh sb="13" eb="15">
      <t>ケンガク</t>
    </rPh>
    <rPh sb="16" eb="18">
      <t>アイショウ</t>
    </rPh>
    <rPh sb="18" eb="20">
      <t>ボシュウ</t>
    </rPh>
    <phoneticPr fontId="2"/>
  </si>
  <si>
    <t>宇大入試にＬＲＴ登場</t>
    <rPh sb="0" eb="2">
      <t>ウダイ</t>
    </rPh>
    <rPh sb="2" eb="4">
      <t>ニュウシ</t>
    </rPh>
    <rPh sb="8" eb="10">
      <t>トウジョウ</t>
    </rPh>
    <phoneticPr fontId="2"/>
  </si>
  <si>
    <t>ＬＲＴ整備で市長に要望書　清原地区３団体</t>
    <rPh sb="3" eb="5">
      <t>セイビ</t>
    </rPh>
    <rPh sb="6" eb="8">
      <t>シチョウ</t>
    </rPh>
    <rPh sb="9" eb="11">
      <t>ヨウボウ</t>
    </rPh>
    <rPh sb="11" eb="12">
      <t>ショ</t>
    </rPh>
    <rPh sb="13" eb="15">
      <t>キヨハラ</t>
    </rPh>
    <rPh sb="15" eb="17">
      <t>チク</t>
    </rPh>
    <rPh sb="18" eb="20">
      <t>ダンタイ</t>
    </rPh>
    <phoneticPr fontId="2"/>
  </si>
  <si>
    <t>宇都宮の３団体ＬＲＴで要望書</t>
    <rPh sb="0" eb="3">
      <t>ウツノミヤ</t>
    </rPh>
    <rPh sb="5" eb="7">
      <t>ダンタイ</t>
    </rPh>
    <rPh sb="11" eb="13">
      <t>ヨウボウ</t>
    </rPh>
    <rPh sb="13" eb="14">
      <t>ショ</t>
    </rPh>
    <phoneticPr fontId="2"/>
  </si>
  <si>
    <t>ＬＲＴ各種施設デザインを報告　宇都宮市が検討委に</t>
    <rPh sb="3" eb="5">
      <t>カクシュ</t>
    </rPh>
    <rPh sb="5" eb="7">
      <t>シセツ</t>
    </rPh>
    <rPh sb="12" eb="14">
      <t>ホウコク</t>
    </rPh>
    <rPh sb="15" eb="19">
      <t>ウツノミヤシ</t>
    </rPh>
    <rPh sb="20" eb="23">
      <t>ケントウイ</t>
    </rPh>
    <phoneticPr fontId="2"/>
  </si>
  <si>
    <t>宇都宮市ＬＲＴ検討委　西側延伸具体化へ２部会　「交通結節点」など議論</t>
    <rPh sb="0" eb="4">
      <t>ウツノミヤシ</t>
    </rPh>
    <rPh sb="7" eb="9">
      <t>ケントウ</t>
    </rPh>
    <rPh sb="9" eb="10">
      <t>イ</t>
    </rPh>
    <rPh sb="11" eb="13">
      <t>ニシガワ</t>
    </rPh>
    <rPh sb="13" eb="15">
      <t>エンシン</t>
    </rPh>
    <rPh sb="15" eb="18">
      <t>グタイカ</t>
    </rPh>
    <rPh sb="20" eb="21">
      <t>ブ</t>
    </rPh>
    <rPh sb="21" eb="22">
      <t>カイ</t>
    </rPh>
    <rPh sb="24" eb="26">
      <t>コウツウ</t>
    </rPh>
    <rPh sb="26" eb="29">
      <t>ケッセツテン</t>
    </rPh>
    <rPh sb="32" eb="34">
      <t>ギロン</t>
    </rPh>
    <phoneticPr fontId="2"/>
  </si>
  <si>
    <t>ＩＣカードリーダー実物大模型を公開　ＬＲＴ検討委</t>
    <rPh sb="9" eb="12">
      <t>ジツブツダイ</t>
    </rPh>
    <rPh sb="12" eb="14">
      <t>モケイ</t>
    </rPh>
    <rPh sb="15" eb="17">
      <t>コウカイ</t>
    </rPh>
    <rPh sb="21" eb="23">
      <t>ケントウ</t>
    </rPh>
    <rPh sb="23" eb="24">
      <t>イ</t>
    </rPh>
    <phoneticPr fontId="2"/>
  </si>
  <si>
    <t>即戦力へ経験者採用　「ライトレール」入社式　宇都宮</t>
    <rPh sb="0" eb="3">
      <t>ソクセンリョク</t>
    </rPh>
    <rPh sb="4" eb="7">
      <t>ケイケンシャ</t>
    </rPh>
    <rPh sb="7" eb="9">
      <t>サイヨウ</t>
    </rPh>
    <rPh sb="18" eb="20">
      <t>ニュウシャ</t>
    </rPh>
    <rPh sb="20" eb="21">
      <t>シキ</t>
    </rPh>
    <rPh sb="22" eb="25">
      <t>ウツノミヤ</t>
    </rPh>
    <phoneticPr fontId="2"/>
  </si>
  <si>
    <t>３経験者採用「LRT開業へ努力」　運行会社が入社式</t>
    <rPh sb="1" eb="4">
      <t>ケイケンシャ</t>
    </rPh>
    <rPh sb="4" eb="6">
      <t>サイヨウ</t>
    </rPh>
    <rPh sb="10" eb="12">
      <t>カイギョウ</t>
    </rPh>
    <rPh sb="13" eb="15">
      <t>ドリョク</t>
    </rPh>
    <rPh sb="17" eb="19">
      <t>ウンコウ</t>
    </rPh>
    <rPh sb="19" eb="21">
      <t>ガイシャ</t>
    </rPh>
    <rPh sb="22" eb="24">
      <t>ニュウシャ</t>
    </rPh>
    <rPh sb="24" eb="25">
      <t>シキ</t>
    </rPh>
    <phoneticPr fontId="2"/>
  </si>
  <si>
    <t>地域内交通「清原さきがけ号」乗車人数１０万人達成</t>
    <rPh sb="0" eb="2">
      <t>チイキ</t>
    </rPh>
    <rPh sb="2" eb="3">
      <t>ナイ</t>
    </rPh>
    <rPh sb="3" eb="5">
      <t>コウツウ</t>
    </rPh>
    <rPh sb="6" eb="8">
      <t>キヨハラ</t>
    </rPh>
    <rPh sb="12" eb="13">
      <t>ゴウ</t>
    </rPh>
    <rPh sb="14" eb="16">
      <t>ジョウシャ</t>
    </rPh>
    <rPh sb="16" eb="18">
      <t>ニンズウ</t>
    </rPh>
    <rPh sb="20" eb="22">
      <t>マンニン</t>
    </rPh>
    <rPh sb="22" eb="24">
      <t>タッセイ</t>
    </rPh>
    <phoneticPr fontId="2"/>
  </si>
  <si>
    <t>モニタリングに実効性を　宇都宮市包括外部監査報告　市営駐車場事業で指摘</t>
    <rPh sb="7" eb="10">
      <t>ジッコウセイ</t>
    </rPh>
    <rPh sb="12" eb="16">
      <t>ウツノミヤシ</t>
    </rPh>
    <rPh sb="16" eb="18">
      <t>ホウカツ</t>
    </rPh>
    <rPh sb="18" eb="20">
      <t>ガイブ</t>
    </rPh>
    <rPh sb="20" eb="22">
      <t>カンサ</t>
    </rPh>
    <rPh sb="22" eb="24">
      <t>ホウコク</t>
    </rPh>
    <rPh sb="25" eb="27">
      <t>シエイ</t>
    </rPh>
    <rPh sb="27" eb="30">
      <t>チュウシャジョウ</t>
    </rPh>
    <rPh sb="30" eb="32">
      <t>ジギョウ</t>
    </rPh>
    <rPh sb="33" eb="35">
      <t>シテキ</t>
    </rPh>
    <phoneticPr fontId="2"/>
  </si>
  <si>
    <t>どうする宇都宮　市議選立候補予定者に聞く　LRT　駅西延伸　６割が支持　新人に慎重姿勢目立つ</t>
    <rPh sb="25" eb="26">
      <t>エキ</t>
    </rPh>
    <rPh sb="26" eb="27">
      <t>ニシ</t>
    </rPh>
    <rPh sb="27" eb="29">
      <t>エンシン</t>
    </rPh>
    <rPh sb="31" eb="32">
      <t>ワリ</t>
    </rPh>
    <rPh sb="33" eb="35">
      <t>シジ</t>
    </rPh>
    <rPh sb="36" eb="38">
      <t>シンジン</t>
    </rPh>
    <rPh sb="39" eb="41">
      <t>シンチョウ</t>
    </rPh>
    <rPh sb="41" eb="43">
      <t>シセイ</t>
    </rPh>
    <rPh sb="43" eb="45">
      <t>メダ</t>
    </rPh>
    <phoneticPr fontId="2"/>
  </si>
  <si>
    <t>市議会選挙</t>
    <rPh sb="0" eb="1">
      <t>シ</t>
    </rPh>
    <rPh sb="1" eb="3">
      <t>ギカイ</t>
    </rPh>
    <rPh sb="3" eb="5">
      <t>センキョ</t>
    </rPh>
    <phoneticPr fontId="2"/>
  </si>
  <si>
    <t>LRT工事見学「早く開業を」　宇都宮・鬼怒川で市民１１人</t>
    <rPh sb="3" eb="5">
      <t>コウジ</t>
    </rPh>
    <rPh sb="5" eb="7">
      <t>ケンガク</t>
    </rPh>
    <rPh sb="8" eb="9">
      <t>ハヤ</t>
    </rPh>
    <rPh sb="10" eb="12">
      <t>カイギョウ</t>
    </rPh>
    <rPh sb="15" eb="18">
      <t>ウツノミヤ</t>
    </rPh>
    <rPh sb="19" eb="22">
      <t>キヌガワ</t>
    </rPh>
    <rPh sb="23" eb="25">
      <t>シミン</t>
    </rPh>
    <rPh sb="27" eb="28">
      <t>ニン</t>
    </rPh>
    <phoneticPr fontId="2"/>
  </si>
  <si>
    <t>LRT架橋工事見学　宇都宮　近隣住民に説明会</t>
    <rPh sb="3" eb="5">
      <t>カキョウ</t>
    </rPh>
    <rPh sb="5" eb="7">
      <t>コウジ</t>
    </rPh>
    <rPh sb="7" eb="9">
      <t>ケンガク</t>
    </rPh>
    <rPh sb="10" eb="13">
      <t>ウツノミヤ</t>
    </rPh>
    <rPh sb="14" eb="16">
      <t>キンリン</t>
    </rPh>
    <rPh sb="16" eb="18">
      <t>ジュウミン</t>
    </rPh>
    <rPh sb="19" eb="22">
      <t>セツメイカイ</t>
    </rPh>
    <phoneticPr fontId="2"/>
  </si>
  <si>
    <t>LRT　減る反対　宇都宮市議選　沿線以外の市民「恩恵ない」</t>
    <rPh sb="4" eb="5">
      <t>ヘ</t>
    </rPh>
    <rPh sb="6" eb="8">
      <t>ハンタイ</t>
    </rPh>
    <rPh sb="9" eb="12">
      <t>ウツノミヤ</t>
    </rPh>
    <rPh sb="12" eb="13">
      <t>シ</t>
    </rPh>
    <rPh sb="13" eb="14">
      <t>ギ</t>
    </rPh>
    <rPh sb="14" eb="15">
      <t>セン</t>
    </rPh>
    <rPh sb="16" eb="18">
      <t>エンセン</t>
    </rPh>
    <rPh sb="18" eb="20">
      <t>イガイ</t>
    </rPh>
    <rPh sb="21" eb="23">
      <t>シミン</t>
    </rPh>
    <rPh sb="24" eb="26">
      <t>オンケイ</t>
    </rPh>
    <phoneticPr fontId="2"/>
  </si>
  <si>
    <t>ＬＲＴ反対派　新顔２人当選　宇都宮市議</t>
    <rPh sb="3" eb="6">
      <t>ハンタイハ</t>
    </rPh>
    <rPh sb="7" eb="9">
      <t>シンガオ</t>
    </rPh>
    <rPh sb="10" eb="11">
      <t>ニン</t>
    </rPh>
    <rPh sb="11" eb="13">
      <t>トウセン</t>
    </rPh>
    <rPh sb="14" eb="18">
      <t>ウツノミヤシ</t>
    </rPh>
    <rPh sb="18" eb="19">
      <t>ギ</t>
    </rPh>
    <phoneticPr fontId="2"/>
  </si>
  <si>
    <t>リビングとちぎ</t>
    <phoneticPr fontId="2"/>
  </si>
  <si>
    <t>ＬＲＴ工事を住民ら見学　鬼怒川橋梁整備区間</t>
    <rPh sb="3" eb="5">
      <t>コウジ</t>
    </rPh>
    <rPh sb="6" eb="8">
      <t>ジュウミン</t>
    </rPh>
    <rPh sb="9" eb="11">
      <t>ケンガク</t>
    </rPh>
    <rPh sb="12" eb="15">
      <t>キヌガワ</t>
    </rPh>
    <rPh sb="15" eb="17">
      <t>キョウリョウ</t>
    </rPh>
    <rPh sb="17" eb="19">
      <t>セイビ</t>
    </rPh>
    <rPh sb="19" eb="21">
      <t>クカン</t>
    </rPh>
    <phoneticPr fontId="2"/>
  </si>
  <si>
    <t>ＬＲＴ「意見いただく」</t>
    <rPh sb="4" eb="6">
      <t>イケン</t>
    </rPh>
    <phoneticPr fontId="2"/>
  </si>
  <si>
    <t>ＬＲＴの車両　設計認可取得　宇都宮市など</t>
    <rPh sb="4" eb="6">
      <t>シャリョウ</t>
    </rPh>
    <rPh sb="7" eb="9">
      <t>セッケイ</t>
    </rPh>
    <rPh sb="9" eb="11">
      <t>ニンカ</t>
    </rPh>
    <rPh sb="11" eb="13">
      <t>シュトク</t>
    </rPh>
    <rPh sb="14" eb="18">
      <t>ウツノミヤシ</t>
    </rPh>
    <phoneticPr fontId="2"/>
  </si>
  <si>
    <t>ＬＲＴ運行会社に経験豊富な新入社員　無事開業の感激　もう一度　宇都宮ライトレール運転課長　小池達也さん</t>
    <rPh sb="3" eb="5">
      <t>ウンコウ</t>
    </rPh>
    <rPh sb="5" eb="7">
      <t>ガイシャ</t>
    </rPh>
    <rPh sb="8" eb="10">
      <t>ケイケン</t>
    </rPh>
    <rPh sb="10" eb="12">
      <t>ホウフ</t>
    </rPh>
    <rPh sb="13" eb="15">
      <t>シンニュウ</t>
    </rPh>
    <rPh sb="15" eb="17">
      <t>シャイン</t>
    </rPh>
    <rPh sb="18" eb="20">
      <t>ブジ</t>
    </rPh>
    <rPh sb="20" eb="22">
      <t>カイギョウ</t>
    </rPh>
    <rPh sb="23" eb="25">
      <t>カンゲキ</t>
    </rPh>
    <rPh sb="28" eb="30">
      <t>イチド</t>
    </rPh>
    <rPh sb="31" eb="34">
      <t>ウツノミヤ</t>
    </rPh>
    <rPh sb="40" eb="42">
      <t>ウンテン</t>
    </rPh>
    <rPh sb="42" eb="44">
      <t>カチョウ</t>
    </rPh>
    <rPh sb="45" eb="47">
      <t>コイケ</t>
    </rPh>
    <rPh sb="47" eb="49">
      <t>タツヤ</t>
    </rPh>
    <phoneticPr fontId="2"/>
  </si>
  <si>
    <t>ＬＲＴ開業後の車ルールチラシ　宇都宮市などが配布</t>
    <rPh sb="3" eb="5">
      <t>カイギョウ</t>
    </rPh>
    <rPh sb="5" eb="6">
      <t>ゴ</t>
    </rPh>
    <rPh sb="7" eb="8">
      <t>クルマ</t>
    </rPh>
    <rPh sb="15" eb="19">
      <t>ウツノミヤシ</t>
    </rPh>
    <rPh sb="22" eb="24">
      <t>ハイフ</t>
    </rPh>
    <phoneticPr fontId="2"/>
  </si>
  <si>
    <t>交通安全訴え歩け歩け　１４日、宇都宮で大会　八幡山公園など巡る</t>
    <rPh sb="0" eb="2">
      <t>コウツウ</t>
    </rPh>
    <rPh sb="2" eb="4">
      <t>アンゼン</t>
    </rPh>
    <rPh sb="4" eb="5">
      <t>ウッタ</t>
    </rPh>
    <rPh sb="6" eb="7">
      <t>アル</t>
    </rPh>
    <rPh sb="8" eb="9">
      <t>アル</t>
    </rPh>
    <rPh sb="13" eb="14">
      <t>ニチ</t>
    </rPh>
    <rPh sb="15" eb="18">
      <t>ウツノミヤ</t>
    </rPh>
    <rPh sb="19" eb="21">
      <t>タイカイ</t>
    </rPh>
    <rPh sb="22" eb="25">
      <t>ハチマンヤマ</t>
    </rPh>
    <rPh sb="25" eb="27">
      <t>コウエン</t>
    </rPh>
    <rPh sb="29" eb="30">
      <t>メグ</t>
    </rPh>
    <phoneticPr fontId="2"/>
  </si>
  <si>
    <t>交通事故の防止　誓いセレモニー　きょうから安全運動</t>
    <rPh sb="0" eb="2">
      <t>コウツウ</t>
    </rPh>
    <rPh sb="2" eb="4">
      <t>ジコ</t>
    </rPh>
    <rPh sb="5" eb="7">
      <t>ボウシ</t>
    </rPh>
    <rPh sb="8" eb="9">
      <t>チカ</t>
    </rPh>
    <rPh sb="21" eb="23">
      <t>アンゼン</t>
    </rPh>
    <rPh sb="23" eb="25">
      <t>ウンドウ</t>
    </rPh>
    <phoneticPr fontId="2"/>
  </si>
  <si>
    <t>片山大臣インタビュー　ＬＲＴで「新特区」期待</t>
    <rPh sb="0" eb="2">
      <t>カタヤマ</t>
    </rPh>
    <rPh sb="2" eb="4">
      <t>ダイジン</t>
    </rPh>
    <rPh sb="16" eb="17">
      <t>シン</t>
    </rPh>
    <rPh sb="17" eb="19">
      <t>トック</t>
    </rPh>
    <rPh sb="20" eb="22">
      <t>キタイ</t>
    </rPh>
    <phoneticPr fontId="2"/>
  </si>
  <si>
    <t>大道芸など交え　交通安全を啓発</t>
    <rPh sb="0" eb="3">
      <t>ダイドウゲイ</t>
    </rPh>
    <rPh sb="5" eb="6">
      <t>マジ</t>
    </rPh>
    <rPh sb="8" eb="10">
      <t>コウツウ</t>
    </rPh>
    <rPh sb="10" eb="12">
      <t>アンゼン</t>
    </rPh>
    <rPh sb="13" eb="15">
      <t>ケイハツ</t>
    </rPh>
    <phoneticPr fontId="2"/>
  </si>
  <si>
    <t>知事も街頭で事故防止訴え　宇都宮の交差点</t>
    <rPh sb="0" eb="2">
      <t>チジ</t>
    </rPh>
    <rPh sb="3" eb="5">
      <t>ガイトウ</t>
    </rPh>
    <rPh sb="6" eb="8">
      <t>ジコ</t>
    </rPh>
    <rPh sb="8" eb="10">
      <t>ボウシ</t>
    </rPh>
    <rPh sb="10" eb="11">
      <t>ウッタ</t>
    </rPh>
    <rPh sb="13" eb="16">
      <t>ウツノミヤ</t>
    </rPh>
    <rPh sb="17" eb="20">
      <t>コウサテン</t>
    </rPh>
    <phoneticPr fontId="2"/>
  </si>
  <si>
    <t>踏切の安全徹底　ＪＲ職員が啓発　宇都宮、５カ所で活動</t>
    <rPh sb="0" eb="2">
      <t>フミキリ</t>
    </rPh>
    <rPh sb="3" eb="5">
      <t>アンゼン</t>
    </rPh>
    <rPh sb="5" eb="7">
      <t>テッテイ</t>
    </rPh>
    <rPh sb="10" eb="12">
      <t>ショクイン</t>
    </rPh>
    <rPh sb="13" eb="15">
      <t>ケイハツ</t>
    </rPh>
    <rPh sb="16" eb="19">
      <t>ウツノミヤ</t>
    </rPh>
    <rPh sb="22" eb="23">
      <t>ショ</t>
    </rPh>
    <rPh sb="24" eb="26">
      <t>カツドウ</t>
    </rPh>
    <phoneticPr fontId="2"/>
  </si>
  <si>
    <t>野高谷町交差点から供用開始　宇都宮高根沢バイパス　１９日に開通式</t>
    <rPh sb="0" eb="1">
      <t>ノ</t>
    </rPh>
    <rPh sb="1" eb="2">
      <t>タカ</t>
    </rPh>
    <rPh sb="2" eb="3">
      <t>タニ</t>
    </rPh>
    <rPh sb="3" eb="4">
      <t>マチ</t>
    </rPh>
    <rPh sb="4" eb="7">
      <t>コウサテン</t>
    </rPh>
    <rPh sb="9" eb="11">
      <t>キョウヨウ</t>
    </rPh>
    <rPh sb="11" eb="13">
      <t>カイシ</t>
    </rPh>
    <rPh sb="14" eb="17">
      <t>ウツノミヤ</t>
    </rPh>
    <rPh sb="17" eb="20">
      <t>タカネザワ</t>
    </rPh>
    <rPh sb="27" eb="28">
      <t>ニチ</t>
    </rPh>
    <rPh sb="29" eb="31">
      <t>カイツウ</t>
    </rPh>
    <rPh sb="31" eb="32">
      <t>シキ</t>
    </rPh>
    <phoneticPr fontId="2"/>
  </si>
  <si>
    <t>国道宇都宮高根沢バイパス　一部２．６キロ開通、通り初め</t>
    <rPh sb="0" eb="2">
      <t>コクドウ</t>
    </rPh>
    <rPh sb="2" eb="5">
      <t>ウツノミヤ</t>
    </rPh>
    <rPh sb="5" eb="8">
      <t>タカネザワ</t>
    </rPh>
    <rPh sb="13" eb="15">
      <t>イチブ</t>
    </rPh>
    <rPh sb="20" eb="22">
      <t>カイツウ</t>
    </rPh>
    <rPh sb="23" eb="24">
      <t>トオリ</t>
    </rPh>
    <rPh sb="25" eb="26">
      <t>ハジ</t>
    </rPh>
    <phoneticPr fontId="2"/>
  </si>
  <si>
    <t>延伸実現には「ＬＲＴ黒字を」　再選の芳賀町長、抱負</t>
    <rPh sb="0" eb="2">
      <t>エンシン</t>
    </rPh>
    <rPh sb="2" eb="4">
      <t>ジツゲン</t>
    </rPh>
    <rPh sb="10" eb="12">
      <t>クロジ</t>
    </rPh>
    <rPh sb="15" eb="17">
      <t>サイセン</t>
    </rPh>
    <rPh sb="18" eb="20">
      <t>ハガ</t>
    </rPh>
    <rPh sb="20" eb="22">
      <t>チョウチョウ</t>
    </rPh>
    <rPh sb="23" eb="25">
      <t>ホウフ</t>
    </rPh>
    <phoneticPr fontId="2"/>
  </si>
  <si>
    <t>ＬＲＴ事業訴訟で国側　「原告適格なし」訴え棄却求める</t>
    <rPh sb="3" eb="5">
      <t>ジギョウ</t>
    </rPh>
    <rPh sb="5" eb="7">
      <t>ソショウ</t>
    </rPh>
    <rPh sb="8" eb="9">
      <t>クニ</t>
    </rPh>
    <rPh sb="9" eb="10">
      <t>ガワ</t>
    </rPh>
    <rPh sb="12" eb="14">
      <t>ゲンコク</t>
    </rPh>
    <rPh sb="14" eb="16">
      <t>テキカク</t>
    </rPh>
    <rPh sb="19" eb="20">
      <t>ウッタ</t>
    </rPh>
    <rPh sb="21" eb="23">
      <t>キキャク</t>
    </rPh>
    <rPh sb="23" eb="24">
      <t>モト</t>
    </rPh>
    <phoneticPr fontId="2"/>
  </si>
  <si>
    <t>ＬＲＴ反対訴訟</t>
    <rPh sb="3" eb="5">
      <t>ハンタイ</t>
    </rPh>
    <rPh sb="5" eb="7">
      <t>ソショウ</t>
    </rPh>
    <phoneticPr fontId="2"/>
  </si>
  <si>
    <t>信号や交差点の注意点　車とＬＲＴのルール周知　導入後に向けチラシ作製</t>
    <rPh sb="0" eb="2">
      <t>シンゴウ</t>
    </rPh>
    <rPh sb="3" eb="6">
      <t>コウサテン</t>
    </rPh>
    <rPh sb="7" eb="10">
      <t>チュウイテン</t>
    </rPh>
    <rPh sb="11" eb="12">
      <t>クルマ</t>
    </rPh>
    <rPh sb="20" eb="22">
      <t>シュウチ</t>
    </rPh>
    <rPh sb="23" eb="25">
      <t>ドウニュウ</t>
    </rPh>
    <rPh sb="25" eb="26">
      <t>ゴ</t>
    </rPh>
    <rPh sb="27" eb="28">
      <t>ム</t>
    </rPh>
    <rPh sb="32" eb="34">
      <t>サクセイ</t>
    </rPh>
    <phoneticPr fontId="2"/>
  </si>
  <si>
    <t>片山氏「ＬＲＴに期待」県内視察　知事らと意見交換</t>
    <rPh sb="0" eb="2">
      <t>カタヤマ</t>
    </rPh>
    <rPh sb="2" eb="3">
      <t>シ</t>
    </rPh>
    <rPh sb="8" eb="10">
      <t>キタイ</t>
    </rPh>
    <rPh sb="11" eb="13">
      <t>ケンナイ</t>
    </rPh>
    <rPh sb="13" eb="15">
      <t>シサツ</t>
    </rPh>
    <rPh sb="16" eb="18">
      <t>チジ</t>
    </rPh>
    <rPh sb="20" eb="22">
      <t>イケン</t>
    </rPh>
    <rPh sb="22" eb="24">
      <t>コウカン</t>
    </rPh>
    <phoneticPr fontId="2"/>
  </si>
  <si>
    <t>就任２年１期折り返し　公約８割指導　魅力創出へ　真岡市長　石坂真一氏　ＬＲＴ接続で交通網を強化</t>
    <rPh sb="0" eb="2">
      <t>シュウニン</t>
    </rPh>
    <rPh sb="3" eb="4">
      <t>ネン</t>
    </rPh>
    <rPh sb="5" eb="6">
      <t>キ</t>
    </rPh>
    <rPh sb="6" eb="7">
      <t>オ</t>
    </rPh>
    <rPh sb="8" eb="9">
      <t>カエ</t>
    </rPh>
    <rPh sb="11" eb="13">
      <t>コウヤク</t>
    </rPh>
    <rPh sb="14" eb="15">
      <t>ワリ</t>
    </rPh>
    <rPh sb="15" eb="17">
      <t>シドウ</t>
    </rPh>
    <rPh sb="18" eb="20">
      <t>ミリョク</t>
    </rPh>
    <rPh sb="20" eb="22">
      <t>ソウシュツ</t>
    </rPh>
    <rPh sb="24" eb="26">
      <t>モオカ</t>
    </rPh>
    <rPh sb="26" eb="27">
      <t>シ</t>
    </rPh>
    <rPh sb="27" eb="28">
      <t>チョウ</t>
    </rPh>
    <rPh sb="29" eb="31">
      <t>イシザカ</t>
    </rPh>
    <rPh sb="31" eb="33">
      <t>シンイチ</t>
    </rPh>
    <rPh sb="33" eb="34">
      <t>シ</t>
    </rPh>
    <rPh sb="38" eb="40">
      <t>セツゾク</t>
    </rPh>
    <rPh sb="41" eb="44">
      <t>コウツウモウ</t>
    </rPh>
    <rPh sb="45" eb="47">
      <t>キョウカ</t>
    </rPh>
    <phoneticPr fontId="2"/>
  </si>
  <si>
    <t>LRT関連予算　執行凍結求める　反対団体</t>
    <rPh sb="3" eb="5">
      <t>カンレン</t>
    </rPh>
    <rPh sb="5" eb="7">
      <t>ヨサン</t>
    </rPh>
    <rPh sb="8" eb="10">
      <t>シッコウ</t>
    </rPh>
    <rPh sb="10" eb="12">
      <t>トウケツ</t>
    </rPh>
    <rPh sb="12" eb="13">
      <t>モト</t>
    </rPh>
    <rPh sb="16" eb="18">
      <t>ハンタイ</t>
    </rPh>
    <rPh sb="18" eb="20">
      <t>ダンタイ</t>
    </rPh>
    <phoneticPr fontId="2"/>
  </si>
  <si>
    <t>ごみ発電でLRT運行　宇都宮市　環境配慮、公共施設に供給　２１年度にも新電力事業</t>
    <rPh sb="2" eb="4">
      <t>ハツデン</t>
    </rPh>
    <rPh sb="8" eb="10">
      <t>ウンコウ</t>
    </rPh>
    <rPh sb="11" eb="15">
      <t>ウツノミヤシ</t>
    </rPh>
    <rPh sb="16" eb="18">
      <t>カンキョウ</t>
    </rPh>
    <rPh sb="18" eb="20">
      <t>ハイリョ</t>
    </rPh>
    <rPh sb="21" eb="23">
      <t>コウキョウ</t>
    </rPh>
    <rPh sb="23" eb="25">
      <t>シセツ</t>
    </rPh>
    <rPh sb="26" eb="28">
      <t>キョウキュウ</t>
    </rPh>
    <rPh sb="31" eb="32">
      <t>ネン</t>
    </rPh>
    <rPh sb="32" eb="33">
      <t>ド</t>
    </rPh>
    <rPh sb="35" eb="36">
      <t>シン</t>
    </rPh>
    <rPh sb="36" eb="38">
      <t>デンリョク</t>
    </rPh>
    <rPh sb="38" eb="40">
      <t>ジギョウ</t>
    </rPh>
    <phoneticPr fontId="2"/>
  </si>
  <si>
    <t>LRT軸に先端の街　スマートシティー　センサー結びデータ活用</t>
    <rPh sb="3" eb="4">
      <t>ジク</t>
    </rPh>
    <rPh sb="5" eb="7">
      <t>センタン</t>
    </rPh>
    <rPh sb="8" eb="9">
      <t>マチ</t>
    </rPh>
    <rPh sb="23" eb="24">
      <t>ムス</t>
    </rPh>
    <rPh sb="28" eb="30">
      <t>カツヨウ</t>
    </rPh>
    <phoneticPr fontId="2"/>
  </si>
  <si>
    <t>14-15</t>
    <phoneticPr fontId="2"/>
  </si>
  <si>
    <t>「中心部先行」決め手に　導入の経緯と背景　校則回戦進出も後押し</t>
    <rPh sb="1" eb="4">
      <t>チュウシンブ</t>
    </rPh>
    <rPh sb="4" eb="6">
      <t>センコウ</t>
    </rPh>
    <rPh sb="7" eb="8">
      <t>キ</t>
    </rPh>
    <rPh sb="9" eb="10">
      <t>テ</t>
    </rPh>
    <rPh sb="12" eb="14">
      <t>ドウニュウ</t>
    </rPh>
    <rPh sb="15" eb="17">
      <t>ケイイ</t>
    </rPh>
    <rPh sb="18" eb="20">
      <t>ハイケイ</t>
    </rPh>
    <rPh sb="21" eb="23">
      <t>コウソク</t>
    </rPh>
    <rPh sb="23" eb="25">
      <t>カイセン</t>
    </rPh>
    <rPh sb="25" eb="27">
      <t>シンシュツ</t>
    </rPh>
    <rPh sb="28" eb="30">
      <t>アトオ</t>
    </rPh>
    <phoneticPr fontId="2"/>
  </si>
  <si>
    <t>LＲＴ</t>
    <phoneticPr fontId="2"/>
  </si>
  <si>
    <t>ごみ発電でLRT運行　宇都宮市　新電力会社設立し供給</t>
    <rPh sb="2" eb="4">
      <t>ハツデン</t>
    </rPh>
    <rPh sb="8" eb="10">
      <t>ウンコウ</t>
    </rPh>
    <rPh sb="11" eb="15">
      <t>ウツノミヤシ</t>
    </rPh>
    <rPh sb="16" eb="17">
      <t>シン</t>
    </rPh>
    <rPh sb="17" eb="19">
      <t>デンリョク</t>
    </rPh>
    <rPh sb="19" eb="21">
      <t>ガイシャ</t>
    </rPh>
    <rPh sb="21" eb="23">
      <t>セツリツ</t>
    </rPh>
    <rPh sb="24" eb="26">
      <t>キョウキュウ</t>
    </rPh>
    <phoneticPr fontId="2"/>
  </si>
  <si>
    <t>地域密着の情報ツール　キオスク端末　緊急、災害時には警報も</t>
    <rPh sb="0" eb="2">
      <t>チイキ</t>
    </rPh>
    <rPh sb="2" eb="4">
      <t>ミッチャク</t>
    </rPh>
    <rPh sb="5" eb="7">
      <t>ジョウホウ</t>
    </rPh>
    <rPh sb="15" eb="17">
      <t>タンマツ</t>
    </rPh>
    <rPh sb="18" eb="20">
      <t>キンキュウ</t>
    </rPh>
    <rPh sb="21" eb="23">
      <t>サイガイ</t>
    </rPh>
    <rPh sb="23" eb="24">
      <t>ジ</t>
    </rPh>
    <rPh sb="26" eb="28">
      <t>ケイホウ</t>
    </rPh>
    <phoneticPr fontId="2"/>
  </si>
  <si>
    <t>篠井インターチェンジ間もなく開通　日光宇都宮道路がますます便利に</t>
    <rPh sb="0" eb="2">
      <t>シノイ</t>
    </rPh>
    <rPh sb="10" eb="11">
      <t>アイダ</t>
    </rPh>
    <rPh sb="14" eb="16">
      <t>カイツウ</t>
    </rPh>
    <rPh sb="17" eb="19">
      <t>ニッコウ</t>
    </rPh>
    <rPh sb="19" eb="22">
      <t>ウツノミヤ</t>
    </rPh>
    <rPh sb="22" eb="24">
      <t>ドウロ</t>
    </rPh>
    <rPh sb="29" eb="31">
      <t>ベンリ</t>
    </rPh>
    <phoneticPr fontId="2"/>
  </si>
  <si>
    <t>再生へ一翼担うLRT　自動車の聖地　交通手段多様化で活力</t>
    <rPh sb="0" eb="2">
      <t>サイセイ</t>
    </rPh>
    <rPh sb="3" eb="5">
      <t>イチヨク</t>
    </rPh>
    <rPh sb="5" eb="6">
      <t>ニナ</t>
    </rPh>
    <rPh sb="11" eb="14">
      <t>ジドウシャ</t>
    </rPh>
    <rPh sb="15" eb="17">
      <t>セイチ</t>
    </rPh>
    <rPh sb="18" eb="20">
      <t>コウツウ</t>
    </rPh>
    <rPh sb="20" eb="22">
      <t>シュダン</t>
    </rPh>
    <rPh sb="22" eb="25">
      <t>タヨウカ</t>
    </rPh>
    <rPh sb="26" eb="28">
      <t>カツリョク</t>
    </rPh>
    <phoneticPr fontId="2"/>
  </si>
  <si>
    <t>新設小、秋に名称公募　LRT用地　３分の２契約</t>
    <rPh sb="0" eb="2">
      <t>シンセツ</t>
    </rPh>
    <rPh sb="2" eb="3">
      <t>ショウ</t>
    </rPh>
    <rPh sb="4" eb="5">
      <t>アキ</t>
    </rPh>
    <rPh sb="6" eb="8">
      <t>メイショウ</t>
    </rPh>
    <rPh sb="8" eb="10">
      <t>コウボ</t>
    </rPh>
    <rPh sb="14" eb="16">
      <t>ヨウチ</t>
    </rPh>
    <rPh sb="18" eb="19">
      <t>ブン</t>
    </rPh>
    <rPh sb="21" eb="23">
      <t>ケイヤク</t>
    </rPh>
    <phoneticPr fontId="2"/>
  </si>
  <si>
    <t>宇都宮市議会</t>
    <rPh sb="0" eb="4">
      <t>ウツノミヤシ</t>
    </rPh>
    <rPh sb="4" eb="5">
      <t>ギ</t>
    </rPh>
    <rPh sb="5" eb="6">
      <t>カイ</t>
    </rPh>
    <phoneticPr fontId="2"/>
  </si>
  <si>
    <t>LRTで地元協議会が補償策　平石中央小、南へ拡幅　宇都宮</t>
    <rPh sb="4" eb="6">
      <t>ジモト</t>
    </rPh>
    <rPh sb="6" eb="9">
      <t>キョウギカイ</t>
    </rPh>
    <rPh sb="10" eb="12">
      <t>ホショウ</t>
    </rPh>
    <rPh sb="12" eb="13">
      <t>サク</t>
    </rPh>
    <rPh sb="14" eb="16">
      <t>ヒライシ</t>
    </rPh>
    <rPh sb="16" eb="18">
      <t>チュウオウ</t>
    </rPh>
    <rPh sb="18" eb="19">
      <t>ショウ</t>
    </rPh>
    <rPh sb="20" eb="21">
      <t>ミナミ</t>
    </rPh>
    <rPh sb="22" eb="24">
      <t>カクフク</t>
    </rPh>
    <rPh sb="25" eb="28">
      <t>ウツノミヤ</t>
    </rPh>
    <phoneticPr fontId="2"/>
  </si>
  <si>
    <t>日光宇都宮道路　篠井IC開通</t>
    <rPh sb="0" eb="2">
      <t>ニッコウ</t>
    </rPh>
    <rPh sb="2" eb="5">
      <t>ウツノミヤ</t>
    </rPh>
    <rPh sb="5" eb="7">
      <t>ドウロ</t>
    </rPh>
    <rPh sb="8" eb="10">
      <t>シノイ</t>
    </rPh>
    <rPh sb="12" eb="14">
      <t>カイツウ</t>
    </rPh>
    <phoneticPr fontId="2"/>
  </si>
  <si>
    <t>ごみ発電でLRT運行　宇都宮市　２２年開業へ新電力会社</t>
    <rPh sb="2" eb="4">
      <t>ハツデン</t>
    </rPh>
    <rPh sb="8" eb="10">
      <t>ウンコウ</t>
    </rPh>
    <rPh sb="11" eb="15">
      <t>ウツノミヤシ</t>
    </rPh>
    <rPh sb="18" eb="19">
      <t>ネン</t>
    </rPh>
    <rPh sb="19" eb="21">
      <t>カイギョウ</t>
    </rPh>
    <rPh sb="22" eb="23">
      <t>シン</t>
    </rPh>
    <rPh sb="23" eb="25">
      <t>デンリョク</t>
    </rPh>
    <rPh sb="25" eb="27">
      <t>ガイシャ</t>
    </rPh>
    <phoneticPr fontId="2"/>
  </si>
  <si>
    <t>宇都宮市　LRT用地２／３取得　先月末１３２人と売買、補償契約</t>
    <rPh sb="0" eb="4">
      <t>ウツノミヤシ</t>
    </rPh>
    <rPh sb="8" eb="10">
      <t>ヨウチ</t>
    </rPh>
    <rPh sb="13" eb="15">
      <t>シュトク</t>
    </rPh>
    <rPh sb="16" eb="19">
      <t>センゲツマツ</t>
    </rPh>
    <rPh sb="22" eb="23">
      <t>ニン</t>
    </rPh>
    <rPh sb="24" eb="26">
      <t>バイバイ</t>
    </rPh>
    <rPh sb="27" eb="29">
      <t>ホショウ</t>
    </rPh>
    <rPh sb="29" eb="31">
      <t>ケイヤク</t>
    </rPh>
    <phoneticPr fontId="2"/>
  </si>
  <si>
    <t>LRT開業後の運転ルール解説　宇都宮市がチラシ作成</t>
    <rPh sb="3" eb="5">
      <t>カイギョウ</t>
    </rPh>
    <rPh sb="5" eb="6">
      <t>ゴ</t>
    </rPh>
    <rPh sb="7" eb="9">
      <t>ウンテン</t>
    </rPh>
    <rPh sb="12" eb="14">
      <t>カイセツ</t>
    </rPh>
    <rPh sb="15" eb="19">
      <t>ウツノミヤシ</t>
    </rPh>
    <rPh sb="23" eb="25">
      <t>サクセイ</t>
    </rPh>
    <phoneticPr fontId="2"/>
  </si>
  <si>
    <t>事務作業　自動化に　LRT沿線　農産物直売所を検討</t>
    <rPh sb="0" eb="2">
      <t>ジム</t>
    </rPh>
    <rPh sb="2" eb="4">
      <t>サギョウ</t>
    </rPh>
    <rPh sb="5" eb="7">
      <t>ジドウ</t>
    </rPh>
    <rPh sb="7" eb="8">
      <t>カ</t>
    </rPh>
    <rPh sb="13" eb="15">
      <t>エンセン</t>
    </rPh>
    <rPh sb="16" eb="19">
      <t>ノウサンブツ</t>
    </rPh>
    <rPh sb="19" eb="21">
      <t>チョクバイ</t>
    </rPh>
    <rPh sb="21" eb="22">
      <t>ジョ</t>
    </rPh>
    <rPh sb="23" eb="25">
      <t>ケントウ</t>
    </rPh>
    <phoneticPr fontId="2"/>
  </si>
  <si>
    <t>２９日開通へ準備万全　日光宇都宮道・篠井IC</t>
    <rPh sb="2" eb="3">
      <t>ニチ</t>
    </rPh>
    <rPh sb="3" eb="5">
      <t>カイツウ</t>
    </rPh>
    <rPh sb="6" eb="8">
      <t>ジュンビ</t>
    </rPh>
    <rPh sb="8" eb="10">
      <t>バンゼン</t>
    </rPh>
    <rPh sb="11" eb="13">
      <t>ニッコウ</t>
    </rPh>
    <rPh sb="13" eb="16">
      <t>ウツノミヤ</t>
    </rPh>
    <rPh sb="16" eb="17">
      <t>ドウ</t>
    </rPh>
    <rPh sb="18" eb="20">
      <t>シノイ</t>
    </rPh>
    <phoneticPr fontId="2"/>
  </si>
  <si>
    <t>日光道・篠井IC開通　宇都宮　地元児童も参加し式典</t>
    <rPh sb="0" eb="2">
      <t>ニッコウ</t>
    </rPh>
    <rPh sb="2" eb="3">
      <t>ドウ</t>
    </rPh>
    <rPh sb="4" eb="6">
      <t>シノイ</t>
    </rPh>
    <rPh sb="8" eb="10">
      <t>カイツウ</t>
    </rPh>
    <rPh sb="11" eb="14">
      <t>ウツノミヤ</t>
    </rPh>
    <rPh sb="15" eb="17">
      <t>ジモト</t>
    </rPh>
    <rPh sb="17" eb="19">
      <t>ジドウ</t>
    </rPh>
    <rPh sb="20" eb="22">
      <t>サンカ</t>
    </rPh>
    <rPh sb="23" eb="25">
      <t>シキテン</t>
    </rPh>
    <phoneticPr fontId="2"/>
  </si>
  <si>
    <t>LRT予定地で　最後の「舞妃蓮」　JR宇都宮駅東口のハス</t>
    <rPh sb="3" eb="6">
      <t>ヨテイチ</t>
    </rPh>
    <rPh sb="8" eb="10">
      <t>サイゴ</t>
    </rPh>
    <rPh sb="12" eb="13">
      <t>マ</t>
    </rPh>
    <rPh sb="13" eb="14">
      <t>キサキ</t>
    </rPh>
    <rPh sb="14" eb="15">
      <t>ハス</t>
    </rPh>
    <rPh sb="19" eb="23">
      <t>ウツノミヤエキ</t>
    </rPh>
    <rPh sb="23" eb="25">
      <t>ヒガシグチ</t>
    </rPh>
    <phoneticPr fontId="2"/>
  </si>
  <si>
    <t>LRTを巡る訴訟、却下</t>
    <rPh sb="4" eb="5">
      <t>メグ</t>
    </rPh>
    <rPh sb="6" eb="8">
      <t>ソショウ</t>
    </rPh>
    <rPh sb="9" eb="11">
      <t>キャッカ</t>
    </rPh>
    <phoneticPr fontId="2"/>
  </si>
  <si>
    <t>路線バスと一部鉄道　フリーパスで交通行動調査　宇都宮で９月　モニター２５０人募集　LRTなど視野、社会実験</t>
    <rPh sb="0" eb="2">
      <t>ロセン</t>
    </rPh>
    <rPh sb="5" eb="7">
      <t>イチブ</t>
    </rPh>
    <rPh sb="7" eb="9">
      <t>テツドウ</t>
    </rPh>
    <rPh sb="16" eb="18">
      <t>コウツウ</t>
    </rPh>
    <rPh sb="18" eb="20">
      <t>コウドウ</t>
    </rPh>
    <rPh sb="20" eb="22">
      <t>チョウサ</t>
    </rPh>
    <rPh sb="23" eb="26">
      <t>ウツノミヤ</t>
    </rPh>
    <rPh sb="28" eb="29">
      <t>ガツ</t>
    </rPh>
    <rPh sb="37" eb="38">
      <t>ニン</t>
    </rPh>
    <rPh sb="38" eb="40">
      <t>ボシュウ</t>
    </rPh>
    <rPh sb="46" eb="48">
      <t>シヤ</t>
    </rPh>
    <rPh sb="49" eb="51">
      <t>シャカイ</t>
    </rPh>
    <rPh sb="51" eb="53">
      <t>ジッケン</t>
    </rPh>
    <phoneticPr fontId="2"/>
  </si>
  <si>
    <t>LRT反対訴訟却下</t>
    <rPh sb="3" eb="5">
      <t>ハンタイ</t>
    </rPh>
    <rPh sb="5" eb="7">
      <t>ソショウ</t>
    </rPh>
    <rPh sb="7" eb="9">
      <t>キャッカ</t>
    </rPh>
    <phoneticPr fontId="2"/>
  </si>
  <si>
    <t>公共交通を無料に　宇都宮で社会実験　利用法の変化調査　参加者募る</t>
    <rPh sb="0" eb="2">
      <t>コウキョウ</t>
    </rPh>
    <rPh sb="2" eb="4">
      <t>コウツウ</t>
    </rPh>
    <rPh sb="5" eb="7">
      <t>ムリョウ</t>
    </rPh>
    <rPh sb="9" eb="12">
      <t>ウツノミヤ</t>
    </rPh>
    <rPh sb="13" eb="15">
      <t>シャカイ</t>
    </rPh>
    <rPh sb="15" eb="17">
      <t>ジッケン</t>
    </rPh>
    <rPh sb="18" eb="21">
      <t>リヨウホウ</t>
    </rPh>
    <rPh sb="22" eb="24">
      <t>ヘンカ</t>
    </rPh>
    <rPh sb="24" eb="26">
      <t>チョウサ</t>
    </rPh>
    <rPh sb="27" eb="30">
      <t>サンカシャ</t>
    </rPh>
    <rPh sb="30" eb="31">
      <t>ツノ</t>
    </rPh>
    <phoneticPr fontId="2"/>
  </si>
  <si>
    <t>LRT訴訟、原告控訴へ</t>
    <rPh sb="3" eb="5">
      <t>ソショウ</t>
    </rPh>
    <rPh sb="6" eb="8">
      <t>ゲンコク</t>
    </rPh>
    <rPh sb="8" eb="10">
      <t>コウソ</t>
    </rPh>
    <phoneticPr fontId="2"/>
  </si>
  <si>
    <t>鉄道、バス、LRT一枚で　連携カード導入合意　JR東日本と宇都宮協議会</t>
    <rPh sb="0" eb="2">
      <t>テツドウ</t>
    </rPh>
    <rPh sb="9" eb="11">
      <t>イチマイ</t>
    </rPh>
    <rPh sb="13" eb="15">
      <t>レンケイ</t>
    </rPh>
    <rPh sb="18" eb="20">
      <t>ドウニュウ</t>
    </rPh>
    <rPh sb="20" eb="22">
      <t>ゴウイ</t>
    </rPh>
    <rPh sb="25" eb="26">
      <t>ヒガシ</t>
    </rPh>
    <rPh sb="26" eb="28">
      <t>ニホン</t>
    </rPh>
    <rPh sb="29" eb="32">
      <t>ウツノミヤ</t>
    </rPh>
    <rPh sb="32" eb="35">
      <t>キョウギカイ</t>
    </rPh>
    <phoneticPr fontId="2"/>
  </si>
  <si>
    <t>先月に赴任　専門とする都市計画・整備の視点　快適な生活　LRTで構築　宇都宮副市長　鎌田秀一さん</t>
    <rPh sb="0" eb="2">
      <t>センゲツ</t>
    </rPh>
    <rPh sb="3" eb="5">
      <t>フニン</t>
    </rPh>
    <rPh sb="6" eb="8">
      <t>センモン</t>
    </rPh>
    <rPh sb="11" eb="13">
      <t>トシ</t>
    </rPh>
    <rPh sb="13" eb="15">
      <t>ケイカク</t>
    </rPh>
    <rPh sb="16" eb="18">
      <t>セイビ</t>
    </rPh>
    <rPh sb="19" eb="21">
      <t>シテン</t>
    </rPh>
    <rPh sb="22" eb="24">
      <t>カイテキ</t>
    </rPh>
    <rPh sb="25" eb="27">
      <t>セイカツ</t>
    </rPh>
    <rPh sb="32" eb="34">
      <t>コウチク</t>
    </rPh>
    <rPh sb="35" eb="38">
      <t>ウツノミヤ</t>
    </rPh>
    <rPh sb="38" eb="41">
      <t>フクシチョウ</t>
    </rPh>
    <rPh sb="42" eb="44">
      <t>カマタ</t>
    </rPh>
    <rPh sb="44" eb="46">
      <t>シュウイチ</t>
    </rPh>
    <phoneticPr fontId="2"/>
  </si>
  <si>
    <t>「LRT事業　白紙撤回を」　反対市民団体が総会</t>
    <rPh sb="4" eb="6">
      <t>ジギョウ</t>
    </rPh>
    <rPh sb="7" eb="9">
      <t>ハクシ</t>
    </rPh>
    <rPh sb="9" eb="11">
      <t>テッカイ</t>
    </rPh>
    <rPh sb="14" eb="16">
      <t>ハンタイ</t>
    </rPh>
    <rPh sb="16" eb="18">
      <t>シミン</t>
    </rPh>
    <rPh sb="18" eb="20">
      <t>ダンタイ</t>
    </rPh>
    <rPh sb="21" eb="23">
      <t>ソウカイ</t>
    </rPh>
    <phoneticPr fontId="2"/>
  </si>
  <si>
    <t>宇都宮で運賃無料化実験　モニター２５０人募集　市内路線バスと東武線</t>
    <rPh sb="0" eb="3">
      <t>ウツノミヤ</t>
    </rPh>
    <rPh sb="4" eb="6">
      <t>ウンチン</t>
    </rPh>
    <rPh sb="6" eb="9">
      <t>ムリョウカ</t>
    </rPh>
    <rPh sb="9" eb="11">
      <t>ジッケン</t>
    </rPh>
    <rPh sb="19" eb="20">
      <t>ニン</t>
    </rPh>
    <rPh sb="20" eb="22">
      <t>ボシュウ</t>
    </rPh>
    <rPh sb="23" eb="25">
      <t>シナイ</t>
    </rPh>
    <rPh sb="25" eb="27">
      <t>ロセン</t>
    </rPh>
    <rPh sb="30" eb="33">
      <t>トウブセン</t>
    </rPh>
    <phoneticPr fontId="2"/>
  </si>
  <si>
    <t>新型路面電車で　中途採用始める　宇都宮の運営会社</t>
    <rPh sb="0" eb="2">
      <t>シンガタ</t>
    </rPh>
    <rPh sb="2" eb="4">
      <t>ロメン</t>
    </rPh>
    <rPh sb="4" eb="6">
      <t>デンシャ</t>
    </rPh>
    <rPh sb="8" eb="10">
      <t>チュウト</t>
    </rPh>
    <rPh sb="10" eb="12">
      <t>サイヨウ</t>
    </rPh>
    <rPh sb="12" eb="13">
      <t>ハジ</t>
    </rPh>
    <rPh sb="16" eb="19">
      <t>ウツノミヤ</t>
    </rPh>
    <rPh sb="20" eb="22">
      <t>ウンエイ</t>
    </rPh>
    <rPh sb="22" eb="24">
      <t>ガイシャ</t>
    </rPh>
    <phoneticPr fontId="2"/>
  </si>
  <si>
    <t>LRT事業訴訟　市民団体が控訴</t>
    <rPh sb="3" eb="5">
      <t>ジギョウ</t>
    </rPh>
    <rPh sb="5" eb="7">
      <t>ソショウ</t>
    </rPh>
    <rPh sb="8" eb="10">
      <t>シミン</t>
    </rPh>
    <rPh sb="10" eb="12">
      <t>ダンタイ</t>
    </rPh>
    <rPh sb="13" eb="15">
      <t>コウソ</t>
    </rPh>
    <phoneticPr fontId="2"/>
  </si>
  <si>
    <t>LRT反対訴訟　市民団体が控訴</t>
    <rPh sb="3" eb="5">
      <t>ハンタイ</t>
    </rPh>
    <rPh sb="5" eb="7">
      <t>ソショウ</t>
    </rPh>
    <rPh sb="8" eb="10">
      <t>シミン</t>
    </rPh>
    <rPh sb="10" eb="12">
      <t>ダンタイ</t>
    </rPh>
    <rPh sb="13" eb="15">
      <t>コウソ</t>
    </rPh>
    <phoneticPr fontId="2"/>
  </si>
  <si>
    <t>地域ICカード導入へ　宇都宮　電車、バス、LRT　１枚で</t>
    <rPh sb="0" eb="2">
      <t>チイキ</t>
    </rPh>
    <rPh sb="7" eb="9">
      <t>ドウニュウ</t>
    </rPh>
    <rPh sb="11" eb="14">
      <t>ウツノミヤ</t>
    </rPh>
    <rPh sb="15" eb="17">
      <t>デンシャ</t>
    </rPh>
    <rPh sb="26" eb="27">
      <t>マイ</t>
    </rPh>
    <phoneticPr fontId="2"/>
  </si>
  <si>
    <t>LRT　中途採用のプレエントリー開始</t>
    <rPh sb="4" eb="6">
      <t>チュウト</t>
    </rPh>
    <rPh sb="6" eb="8">
      <t>サイヨウ</t>
    </rPh>
    <rPh sb="16" eb="18">
      <t>カイシ</t>
    </rPh>
    <phoneticPr fontId="2"/>
  </si>
  <si>
    <t>ＬＲＴの停留場名　地元検討委で選定　宇都宮市</t>
    <rPh sb="4" eb="7">
      <t>テイリュウジョウ</t>
    </rPh>
    <rPh sb="7" eb="8">
      <t>メイ</t>
    </rPh>
    <rPh sb="9" eb="11">
      <t>ジモト</t>
    </rPh>
    <rPh sb="11" eb="13">
      <t>ケントウ</t>
    </rPh>
    <rPh sb="13" eb="14">
      <t>イ</t>
    </rPh>
    <rPh sb="15" eb="17">
      <t>センテイ</t>
    </rPh>
    <rPh sb="18" eb="21">
      <t>ウツノミヤ</t>
    </rPh>
    <rPh sb="21" eb="22">
      <t>シ</t>
    </rPh>
    <phoneticPr fontId="2"/>
  </si>
  <si>
    <t>ＬＲＴ運賃収受で宇都宮市　ＩＣカード以外は現金　停留場名選定へ検討委</t>
    <rPh sb="3" eb="5">
      <t>ウンチン</t>
    </rPh>
    <rPh sb="5" eb="7">
      <t>シュウジュ</t>
    </rPh>
    <rPh sb="8" eb="12">
      <t>ウツノミヤシ</t>
    </rPh>
    <rPh sb="18" eb="20">
      <t>イガイ</t>
    </rPh>
    <rPh sb="21" eb="23">
      <t>ゲンキン</t>
    </rPh>
    <rPh sb="24" eb="27">
      <t>テイリュウジョウ</t>
    </rPh>
    <rPh sb="27" eb="28">
      <t>メイ</t>
    </rPh>
    <rPh sb="28" eb="30">
      <t>センテイ</t>
    </rPh>
    <rPh sb="31" eb="34">
      <t>ケントウイ</t>
    </rPh>
    <phoneticPr fontId="2"/>
  </si>
  <si>
    <t>ＬＲＴ　停留場名検討委　宇都宮市　１０月設置へ</t>
    <rPh sb="4" eb="7">
      <t>テイリュウジョウ</t>
    </rPh>
    <rPh sb="7" eb="8">
      <t>メイ</t>
    </rPh>
    <rPh sb="8" eb="10">
      <t>ケントウ</t>
    </rPh>
    <rPh sb="10" eb="11">
      <t>イ</t>
    </rPh>
    <rPh sb="12" eb="16">
      <t>ウツノミヤシ</t>
    </rPh>
    <rPh sb="19" eb="20">
      <t>ガツ</t>
    </rPh>
    <rPh sb="20" eb="22">
      <t>セッチ</t>
    </rPh>
    <phoneticPr fontId="2"/>
  </si>
  <si>
    <t>宇都宮市　ＬＲＴ駅西議論本格化　来月にもまちづくり部会</t>
    <rPh sb="0" eb="4">
      <t>ウツノミヤシ</t>
    </rPh>
    <rPh sb="8" eb="9">
      <t>エキ</t>
    </rPh>
    <rPh sb="9" eb="10">
      <t>ニシ</t>
    </rPh>
    <rPh sb="10" eb="12">
      <t>ギロン</t>
    </rPh>
    <rPh sb="12" eb="15">
      <t>ホンカクカ</t>
    </rPh>
    <rPh sb="16" eb="18">
      <t>ライゲツ</t>
    </rPh>
    <rPh sb="25" eb="27">
      <t>ブカイ</t>
    </rPh>
    <phoneticPr fontId="2"/>
  </si>
  <si>
    <t>310.68</t>
    <phoneticPr fontId="2"/>
  </si>
  <si>
    <t>LRT　旗で盛り上げ　宇都宮　オリオン通りに７６本</t>
    <rPh sb="4" eb="5">
      <t>ハタ</t>
    </rPh>
    <rPh sb="6" eb="7">
      <t>モ</t>
    </rPh>
    <rPh sb="8" eb="9">
      <t>ア</t>
    </rPh>
    <rPh sb="11" eb="14">
      <t>ウツノミヤ</t>
    </rPh>
    <rPh sb="19" eb="20">
      <t>ドオ</t>
    </rPh>
    <rPh sb="24" eb="25">
      <t>ホン</t>
    </rPh>
    <phoneticPr fontId="2"/>
  </si>
  <si>
    <t>宇都宮市　バス・東武鉄道で交通行動調査</t>
    <rPh sb="0" eb="4">
      <t>ウツノミヤシ</t>
    </rPh>
    <rPh sb="8" eb="10">
      <t>トウブ</t>
    </rPh>
    <rPh sb="10" eb="12">
      <t>テツドウ</t>
    </rPh>
    <rPh sb="13" eb="15">
      <t>コウツウ</t>
    </rPh>
    <rPh sb="15" eb="17">
      <t>コウドウ</t>
    </rPh>
    <rPh sb="17" eb="19">
      <t>チョウサ</t>
    </rPh>
    <phoneticPr fontId="2"/>
  </si>
  <si>
    <t>LRTジオラマ　よりリアルに　宇都宮「ベルモール」展示物更新</t>
    <rPh sb="15" eb="18">
      <t>ウツノミヤ</t>
    </rPh>
    <rPh sb="25" eb="28">
      <t>テンジブツ</t>
    </rPh>
    <rPh sb="28" eb="30">
      <t>コウシン</t>
    </rPh>
    <phoneticPr fontId="2"/>
  </si>
  <si>
    <t>「危険なバス停」９か所　宇都宮など　対向車の視界遮る</t>
    <rPh sb="1" eb="3">
      <t>キケン</t>
    </rPh>
    <rPh sb="6" eb="7">
      <t>テイ</t>
    </rPh>
    <rPh sb="10" eb="11">
      <t>ショ</t>
    </rPh>
    <rPh sb="12" eb="15">
      <t>ウツノミヤ</t>
    </rPh>
    <rPh sb="18" eb="21">
      <t>タイコウシャ</t>
    </rPh>
    <rPh sb="22" eb="24">
      <t>シカイ</t>
    </rPh>
    <rPh sb="24" eb="25">
      <t>サエギ</t>
    </rPh>
    <phoneticPr fontId="2"/>
  </si>
  <si>
    <t>LRT停留所名選定へ検討委　運賃はIC・現金併用</t>
    <rPh sb="3" eb="6">
      <t>テイリュウジョ</t>
    </rPh>
    <rPh sb="6" eb="7">
      <t>メイ</t>
    </rPh>
    <rPh sb="7" eb="9">
      <t>センテイ</t>
    </rPh>
    <rPh sb="10" eb="12">
      <t>ケントウ</t>
    </rPh>
    <rPh sb="12" eb="13">
      <t>イ</t>
    </rPh>
    <rPh sb="14" eb="16">
      <t>ウンチン</t>
    </rPh>
    <rPh sb="20" eb="22">
      <t>ゲンキン</t>
    </rPh>
    <rPh sb="22" eb="24">
      <t>ヘイヨウ</t>
    </rPh>
    <phoneticPr fontId="2"/>
  </si>
  <si>
    <t>大谷スマートIC　知事認可　宇都宮市の整備事業　２２年秋完成めざす</t>
    <rPh sb="0" eb="2">
      <t>オオヤ</t>
    </rPh>
    <rPh sb="9" eb="11">
      <t>チジ</t>
    </rPh>
    <rPh sb="11" eb="13">
      <t>ニンカ</t>
    </rPh>
    <rPh sb="14" eb="18">
      <t>ウツノミヤシ</t>
    </rPh>
    <rPh sb="19" eb="21">
      <t>セイビ</t>
    </rPh>
    <rPh sb="21" eb="23">
      <t>ジギョウ</t>
    </rPh>
    <rPh sb="26" eb="27">
      <t>ネン</t>
    </rPh>
    <rPh sb="27" eb="28">
      <t>アキ</t>
    </rPh>
    <rPh sb="28" eb="30">
      <t>カンセイ</t>
    </rPh>
    <phoneticPr fontId="2"/>
  </si>
  <si>
    <t>関東バス運賃引き上げへ　宇都宮中心部除き１０～３０円　「東武日光」一部区間も</t>
    <rPh sb="0" eb="2">
      <t>カントウ</t>
    </rPh>
    <rPh sb="4" eb="6">
      <t>ウンチン</t>
    </rPh>
    <rPh sb="6" eb="7">
      <t>ヒ</t>
    </rPh>
    <rPh sb="8" eb="9">
      <t>ア</t>
    </rPh>
    <rPh sb="12" eb="15">
      <t>ウツノミヤ</t>
    </rPh>
    <rPh sb="15" eb="18">
      <t>チュウシンブ</t>
    </rPh>
    <rPh sb="18" eb="19">
      <t>ノゾ</t>
    </rPh>
    <rPh sb="25" eb="26">
      <t>エン</t>
    </rPh>
    <rPh sb="28" eb="32">
      <t>トウブニッコウ</t>
    </rPh>
    <rPh sb="33" eb="35">
      <t>イチブ</t>
    </rPh>
    <rPh sb="35" eb="37">
      <t>クカン</t>
    </rPh>
    <phoneticPr fontId="2"/>
  </si>
  <si>
    <t>新産業団地　２候補に　LRT　事業地４分の３契約</t>
    <rPh sb="0" eb="3">
      <t>シンサンギョウ</t>
    </rPh>
    <rPh sb="3" eb="5">
      <t>ダンチ</t>
    </rPh>
    <rPh sb="7" eb="9">
      <t>コウホ</t>
    </rPh>
    <rPh sb="15" eb="17">
      <t>ジギョウ</t>
    </rPh>
    <rPh sb="17" eb="18">
      <t>チ</t>
    </rPh>
    <rPh sb="19" eb="20">
      <t>フン</t>
    </rPh>
    <rPh sb="22" eb="24">
      <t>ケイヤク</t>
    </rPh>
    <phoneticPr fontId="2"/>
  </si>
  <si>
    <t>スマートIC　県が事業認可　鹿沼-宇都宮間</t>
    <rPh sb="7" eb="8">
      <t>ケン</t>
    </rPh>
    <rPh sb="9" eb="11">
      <t>ジギョウ</t>
    </rPh>
    <rPh sb="11" eb="13">
      <t>ニンカ</t>
    </rPh>
    <rPh sb="14" eb="16">
      <t>カヌマ</t>
    </rPh>
    <rPh sb="17" eb="20">
      <t>ウツノミヤ</t>
    </rPh>
    <rPh sb="20" eb="21">
      <t>アイダ</t>
    </rPh>
    <phoneticPr fontId="2"/>
  </si>
  <si>
    <t>大谷スマートIC　認可</t>
    <rPh sb="0" eb="2">
      <t>オオヤ</t>
    </rPh>
    <rPh sb="9" eb="11">
      <t>ニンカ</t>
    </rPh>
    <phoneticPr fontId="2"/>
  </si>
  <si>
    <t>鉄骨３階建て2500台分　宇都宮駅東・市営駐輪場　LRTと共通　ICカード決済も導入</t>
    <rPh sb="0" eb="2">
      <t>テッコツ</t>
    </rPh>
    <rPh sb="3" eb="5">
      <t>カイダ</t>
    </rPh>
    <rPh sb="10" eb="12">
      <t>ダイブン</t>
    </rPh>
    <rPh sb="13" eb="17">
      <t>ウツノミヤエキ</t>
    </rPh>
    <rPh sb="17" eb="18">
      <t>ヒガシ</t>
    </rPh>
    <rPh sb="19" eb="21">
      <t>シエイ</t>
    </rPh>
    <rPh sb="21" eb="24">
      <t>チュウリンジョウ</t>
    </rPh>
    <rPh sb="29" eb="31">
      <t>キョウツウ</t>
    </rPh>
    <rPh sb="37" eb="39">
      <t>ケッサイ</t>
    </rPh>
    <rPh sb="40" eb="42">
      <t>ドウニュウ</t>
    </rPh>
    <phoneticPr fontId="2"/>
  </si>
  <si>
    <t>宇都宮市　LRT車両購入に補助　国の低炭素化事業活用</t>
    <rPh sb="0" eb="4">
      <t>ウツノミヤシ</t>
    </rPh>
    <rPh sb="8" eb="10">
      <t>シャリョウ</t>
    </rPh>
    <rPh sb="10" eb="12">
      <t>コウニュウ</t>
    </rPh>
    <rPh sb="13" eb="15">
      <t>ホジョ</t>
    </rPh>
    <rPh sb="16" eb="17">
      <t>クニ</t>
    </rPh>
    <rPh sb="18" eb="21">
      <t>テイタンソ</t>
    </rPh>
    <rPh sb="21" eb="22">
      <t>カ</t>
    </rPh>
    <rPh sb="22" eb="24">
      <t>ジギョウ</t>
    </rPh>
    <rPh sb="24" eb="26">
      <t>カツヨウ</t>
    </rPh>
    <phoneticPr fontId="2"/>
  </si>
  <si>
    <t>大谷スマートIC　計画中止求める陳情を不採択に</t>
    <rPh sb="0" eb="2">
      <t>オオヤ</t>
    </rPh>
    <rPh sb="9" eb="11">
      <t>ケイカク</t>
    </rPh>
    <rPh sb="11" eb="13">
      <t>チュウシ</t>
    </rPh>
    <rPh sb="13" eb="14">
      <t>モト</t>
    </rPh>
    <rPh sb="16" eb="18">
      <t>チンジョウ</t>
    </rPh>
    <rPh sb="19" eb="20">
      <t>フ</t>
    </rPh>
    <rPh sb="20" eb="22">
      <t>サイタク</t>
    </rPh>
    <phoneticPr fontId="2"/>
  </si>
  <si>
    <t>LRT訴訟　原告が控訴</t>
    <rPh sb="3" eb="5">
      <t>ソショウ</t>
    </rPh>
    <rPh sb="6" eb="8">
      <t>ゲンコク</t>
    </rPh>
    <rPh sb="9" eb="11">
      <t>コウソ</t>
    </rPh>
    <phoneticPr fontId="2"/>
  </si>
  <si>
    <t>宇都宮３ルート所要時間表示　鬼怒川周辺　渋滞緩和へ　ホンダ技術で実証実験</t>
    <rPh sb="0" eb="3">
      <t>ウツノミヤ</t>
    </rPh>
    <rPh sb="7" eb="9">
      <t>ショヨウ</t>
    </rPh>
    <rPh sb="9" eb="11">
      <t>ジカン</t>
    </rPh>
    <rPh sb="11" eb="13">
      <t>ヒョウジ</t>
    </rPh>
    <rPh sb="14" eb="17">
      <t>キヌガワ</t>
    </rPh>
    <rPh sb="17" eb="19">
      <t>シュウヘン</t>
    </rPh>
    <rPh sb="20" eb="22">
      <t>ジュウタイ</t>
    </rPh>
    <rPh sb="22" eb="24">
      <t>カンワ</t>
    </rPh>
    <rPh sb="29" eb="31">
      <t>ギジュツ</t>
    </rPh>
    <rPh sb="32" eb="34">
      <t>ジッショウ</t>
    </rPh>
    <rPh sb="34" eb="36">
      <t>ジッケン</t>
    </rPh>
    <phoneticPr fontId="2"/>
  </si>
  <si>
    <t>LRTに関する質問状</t>
    <rPh sb="4" eb="5">
      <t>カン</t>
    </rPh>
    <rPh sb="7" eb="10">
      <t>シツモンジョウ</t>
    </rPh>
    <phoneticPr fontId="2"/>
  </si>
  <si>
    <t>LRT反対団体　公開質問状提出　来月５日にパレードも</t>
    <rPh sb="3" eb="5">
      <t>ハンタイ</t>
    </rPh>
    <rPh sb="5" eb="7">
      <t>ダンタイ</t>
    </rPh>
    <rPh sb="8" eb="10">
      <t>コウカイ</t>
    </rPh>
    <rPh sb="10" eb="13">
      <t>シツモンジョウ</t>
    </rPh>
    <rPh sb="13" eb="15">
      <t>テイシュツ</t>
    </rPh>
    <rPh sb="16" eb="18">
      <t>ライゲツ</t>
    </rPh>
    <rPh sb="19" eb="20">
      <t>ニチ</t>
    </rPh>
    <phoneticPr fontId="2"/>
  </si>
  <si>
    <t>LRT反対で質問状</t>
    <rPh sb="3" eb="5">
      <t>ハンタイ</t>
    </rPh>
    <rPh sb="6" eb="9">
      <t>シツモンジョウ</t>
    </rPh>
    <phoneticPr fontId="2"/>
  </si>
  <si>
    <t>ナビデータで渋滞緩和　宇都宮市中心部～鬼怒川東岸　３ルートで実証実験</t>
    <rPh sb="6" eb="8">
      <t>ジュウタイ</t>
    </rPh>
    <rPh sb="8" eb="10">
      <t>カンワ</t>
    </rPh>
    <rPh sb="11" eb="15">
      <t>ウツノミヤシ</t>
    </rPh>
    <rPh sb="15" eb="18">
      <t>チュウシンブ</t>
    </rPh>
    <rPh sb="19" eb="22">
      <t>キヌガワ</t>
    </rPh>
    <rPh sb="22" eb="23">
      <t>ヒガシ</t>
    </rPh>
    <rPh sb="23" eb="24">
      <t>キシ</t>
    </rPh>
    <rPh sb="30" eb="32">
      <t>ジッショウ</t>
    </rPh>
    <rPh sb="32" eb="34">
      <t>ジッケン</t>
    </rPh>
    <phoneticPr fontId="2"/>
  </si>
  <si>
    <t>県内事故多発交差点　４カ所は宇都宮市内</t>
    <rPh sb="0" eb="2">
      <t>ケンナイ</t>
    </rPh>
    <rPh sb="2" eb="4">
      <t>ジコ</t>
    </rPh>
    <rPh sb="4" eb="6">
      <t>タハツ</t>
    </rPh>
    <rPh sb="6" eb="9">
      <t>コウサテン</t>
    </rPh>
    <rPh sb="12" eb="13">
      <t>ショ</t>
    </rPh>
    <rPh sb="14" eb="19">
      <t>ウツノミヤシナイ</t>
    </rPh>
    <phoneticPr fontId="2"/>
  </si>
  <si>
    <t>ストップLRT　市民らパレード　宇都宮</t>
    <rPh sb="8" eb="10">
      <t>シミン</t>
    </rPh>
    <rPh sb="16" eb="19">
      <t>ウツノミヤ</t>
    </rPh>
    <phoneticPr fontId="2"/>
  </si>
  <si>
    <t>LRT反対訴え　市民団体が行進　県議や市議も参加</t>
    <rPh sb="3" eb="5">
      <t>ハンタイ</t>
    </rPh>
    <rPh sb="5" eb="6">
      <t>ウッタ</t>
    </rPh>
    <rPh sb="8" eb="10">
      <t>シミン</t>
    </rPh>
    <rPh sb="10" eb="12">
      <t>ダンタイ</t>
    </rPh>
    <rPh sb="13" eb="15">
      <t>コウシン</t>
    </rPh>
    <rPh sb="16" eb="18">
      <t>ケンギ</t>
    </rPh>
    <rPh sb="19" eb="21">
      <t>シギ</t>
    </rPh>
    <rPh sb="22" eb="24">
      <t>サンカ</t>
    </rPh>
    <phoneticPr fontId="2"/>
  </si>
  <si>
    <t>宇都宮―仙台間　代替手続き加速　JR貨物一部不通受け</t>
    <rPh sb="0" eb="3">
      <t>ウツノミヤ</t>
    </rPh>
    <rPh sb="4" eb="6">
      <t>センダイ</t>
    </rPh>
    <rPh sb="6" eb="7">
      <t>カン</t>
    </rPh>
    <rPh sb="8" eb="10">
      <t>ダイタイ</t>
    </rPh>
    <rPh sb="10" eb="12">
      <t>テツヅ</t>
    </rPh>
    <rPh sb="13" eb="15">
      <t>カソク</t>
    </rPh>
    <rPh sb="18" eb="20">
      <t>カモツ</t>
    </rPh>
    <rPh sb="20" eb="22">
      <t>イチブ</t>
    </rPh>
    <rPh sb="22" eb="24">
      <t>フツウ</t>
    </rPh>
    <rPh sb="24" eb="25">
      <t>ウ</t>
    </rPh>
    <phoneticPr fontId="2"/>
  </si>
  <si>
    <t>クリアファイルでLRTの走る風景　新PRグッズ</t>
    <rPh sb="12" eb="13">
      <t>ハシ</t>
    </rPh>
    <rPh sb="14" eb="16">
      <t>フウケイ</t>
    </rPh>
    <rPh sb="17" eb="18">
      <t>シン</t>
    </rPh>
    <phoneticPr fontId="2"/>
  </si>
  <si>
    <t>ＬＲＴに合わせ　新しい県央模索　まちづくり協議会２年</t>
    <rPh sb="4" eb="5">
      <t>ア</t>
    </rPh>
    <rPh sb="8" eb="9">
      <t>アタラ</t>
    </rPh>
    <rPh sb="11" eb="13">
      <t>ケンオウ</t>
    </rPh>
    <rPh sb="13" eb="15">
      <t>モサク</t>
    </rPh>
    <rPh sb="21" eb="24">
      <t>キョウギカイ</t>
    </rPh>
    <rPh sb="25" eb="26">
      <t>ネン</t>
    </rPh>
    <phoneticPr fontId="2"/>
  </si>
  <si>
    <t>論説　とちぎ発宇都宮駅西口再開発　ＬＲＴと一体　新たな顔に</t>
    <rPh sb="0" eb="1">
      <t>ロン</t>
    </rPh>
    <rPh sb="1" eb="2">
      <t>セツ</t>
    </rPh>
    <rPh sb="6" eb="7">
      <t>ハツ</t>
    </rPh>
    <rPh sb="7" eb="11">
      <t>ウツノミヤエキ</t>
    </rPh>
    <rPh sb="11" eb="13">
      <t>ニシグチ</t>
    </rPh>
    <rPh sb="13" eb="16">
      <t>サイカイハツ</t>
    </rPh>
    <rPh sb="21" eb="23">
      <t>イッタイ</t>
    </rPh>
    <rPh sb="24" eb="25">
      <t>アラ</t>
    </rPh>
    <rPh sb="27" eb="28">
      <t>カオ</t>
    </rPh>
    <phoneticPr fontId="2"/>
  </si>
  <si>
    <t>ＬＲＴ車両製造　宇都宮市発注へ　市議会に初の議案</t>
    <rPh sb="3" eb="5">
      <t>シャリョウ</t>
    </rPh>
    <rPh sb="5" eb="7">
      <t>セイゾウ</t>
    </rPh>
    <rPh sb="8" eb="12">
      <t>ウツノミヤシ</t>
    </rPh>
    <rPh sb="12" eb="14">
      <t>ハッチュウ</t>
    </rPh>
    <rPh sb="16" eb="17">
      <t>シ</t>
    </rPh>
    <rPh sb="17" eb="19">
      <t>ギカイ</t>
    </rPh>
    <rPh sb="20" eb="21">
      <t>ハツ</t>
    </rPh>
    <rPh sb="22" eb="24">
      <t>ギアン</t>
    </rPh>
    <phoneticPr fontId="2"/>
  </si>
  <si>
    <t>工事中断求める　ＬＲＴ反対市民団体</t>
    <rPh sb="0" eb="2">
      <t>コウジ</t>
    </rPh>
    <rPh sb="2" eb="4">
      <t>チュウダン</t>
    </rPh>
    <rPh sb="4" eb="5">
      <t>モト</t>
    </rPh>
    <rPh sb="11" eb="13">
      <t>ハンタイ</t>
    </rPh>
    <rPh sb="13" eb="15">
      <t>シミン</t>
    </rPh>
    <rPh sb="15" eb="17">
      <t>ダンタイ</t>
    </rPh>
    <phoneticPr fontId="2"/>
  </si>
  <si>
    <t>ＬＲＴ停留所名称検討委　来夏にも候補選定</t>
    <rPh sb="3" eb="6">
      <t>テイリュウジョ</t>
    </rPh>
    <rPh sb="6" eb="8">
      <t>メイショウ</t>
    </rPh>
    <rPh sb="8" eb="10">
      <t>ケントウ</t>
    </rPh>
    <rPh sb="10" eb="11">
      <t>イ</t>
    </rPh>
    <rPh sb="12" eb="14">
      <t>ライカ</t>
    </rPh>
    <rPh sb="16" eb="18">
      <t>コウホ</t>
    </rPh>
    <rPh sb="18" eb="20">
      <t>センテイ</t>
    </rPh>
    <phoneticPr fontId="2"/>
  </si>
  <si>
    <t>ＬＲＴ停留場名称　分かりやすさか、公共性か　宇都宮で検討委　両立難しく議論継続へ</t>
    <rPh sb="3" eb="6">
      <t>テイリュウジョウ</t>
    </rPh>
    <rPh sb="6" eb="8">
      <t>メイショウ</t>
    </rPh>
    <rPh sb="9" eb="10">
      <t>ワ</t>
    </rPh>
    <rPh sb="17" eb="20">
      <t>コウキョウセイ</t>
    </rPh>
    <rPh sb="22" eb="25">
      <t>ウツノミヤ</t>
    </rPh>
    <rPh sb="26" eb="28">
      <t>ケントウ</t>
    </rPh>
    <rPh sb="28" eb="29">
      <t>イ</t>
    </rPh>
    <rPh sb="30" eb="32">
      <t>リョウリツ</t>
    </rPh>
    <rPh sb="32" eb="33">
      <t>ムズカ</t>
    </rPh>
    <rPh sb="35" eb="37">
      <t>ギロン</t>
    </rPh>
    <rPh sb="37" eb="39">
      <t>ケイゾク</t>
    </rPh>
    <phoneticPr fontId="2"/>
  </si>
  <si>
    <t>ＬＲＴ工事２月見学会</t>
    <rPh sb="3" eb="5">
      <t>コウジ</t>
    </rPh>
    <rPh sb="6" eb="7">
      <t>ガツ</t>
    </rPh>
    <rPh sb="7" eb="10">
      <t>ケンガクカイ</t>
    </rPh>
    <phoneticPr fontId="2"/>
  </si>
  <si>
    <t>タンデム自動車　特性学び公道へ　宇都宮　県内解禁で講習会</t>
    <rPh sb="4" eb="7">
      <t>ジドウシャ</t>
    </rPh>
    <rPh sb="8" eb="10">
      <t>トクセイ</t>
    </rPh>
    <rPh sb="10" eb="11">
      <t>マナ</t>
    </rPh>
    <rPh sb="12" eb="14">
      <t>コウドウ</t>
    </rPh>
    <rPh sb="16" eb="19">
      <t>ウツノミヤ</t>
    </rPh>
    <rPh sb="20" eb="22">
      <t>ケンナイ</t>
    </rPh>
    <rPh sb="22" eb="24">
      <t>カイキン</t>
    </rPh>
    <rPh sb="25" eb="28">
      <t>コウシュウカイ</t>
    </rPh>
    <phoneticPr fontId="2"/>
  </si>
  <si>
    <t>ながら運転　ダメ、絶対　県警など厳罰化を周知</t>
    <rPh sb="3" eb="5">
      <t>ウンテン</t>
    </rPh>
    <rPh sb="9" eb="11">
      <t>ゼッタイ</t>
    </rPh>
    <rPh sb="12" eb="14">
      <t>ケンケイ</t>
    </rPh>
    <rPh sb="16" eb="19">
      <t>ゲンバツカ</t>
    </rPh>
    <rPh sb="20" eb="22">
      <t>シュウチ</t>
    </rPh>
    <phoneticPr fontId="2"/>
  </si>
  <si>
    <t>爽快　タンデム自転車　今月解禁　講習会に４０人参加</t>
    <rPh sb="0" eb="2">
      <t>ソウカイ</t>
    </rPh>
    <rPh sb="7" eb="10">
      <t>ジテンシャ</t>
    </rPh>
    <rPh sb="11" eb="13">
      <t>コンゲツ</t>
    </rPh>
    <rPh sb="13" eb="15">
      <t>カイキン</t>
    </rPh>
    <rPh sb="16" eb="19">
      <t>コウシュウカイ</t>
    </rPh>
    <rPh sb="22" eb="23">
      <t>ニン</t>
    </rPh>
    <rPh sb="23" eb="25">
      <t>サンカ</t>
    </rPh>
    <phoneticPr fontId="2"/>
  </si>
  <si>
    <t>ＬＲＴ関連など１１議案を可決　芳賀町議会閉会</t>
    <rPh sb="3" eb="5">
      <t>カンレン</t>
    </rPh>
    <rPh sb="9" eb="11">
      <t>ギアン</t>
    </rPh>
    <rPh sb="12" eb="14">
      <t>カケツ</t>
    </rPh>
    <rPh sb="15" eb="18">
      <t>ハガマチ</t>
    </rPh>
    <rPh sb="18" eb="19">
      <t>ギ</t>
    </rPh>
    <rPh sb="19" eb="20">
      <t>カイ</t>
    </rPh>
    <rPh sb="20" eb="22">
      <t>ヘイカイ</t>
    </rPh>
    <phoneticPr fontId="2"/>
  </si>
  <si>
    <t>ＬＲＴ工事　来年見学会　宇都宮市　市民の理解促進へ</t>
    <rPh sb="3" eb="5">
      <t>コウジ</t>
    </rPh>
    <rPh sb="6" eb="8">
      <t>ライネン</t>
    </rPh>
    <rPh sb="8" eb="11">
      <t>ケンガクカイ</t>
    </rPh>
    <rPh sb="12" eb="16">
      <t>ウツノミヤシ</t>
    </rPh>
    <rPh sb="17" eb="19">
      <t>シミン</t>
    </rPh>
    <rPh sb="20" eb="22">
      <t>リカイ</t>
    </rPh>
    <rPh sb="22" eb="24">
      <t>ソクシン</t>
    </rPh>
    <phoneticPr fontId="2"/>
  </si>
  <si>
    <t>ＬＲＴ工事見学会人気　定員の１．５倍超　来年２月開催、抽選へ　鬼怒川の橋りょう　大規模建造物、魅力に</t>
    <rPh sb="3" eb="5">
      <t>コウジ</t>
    </rPh>
    <rPh sb="5" eb="7">
      <t>ケンガク</t>
    </rPh>
    <rPh sb="7" eb="8">
      <t>カイ</t>
    </rPh>
    <rPh sb="8" eb="10">
      <t>ニンキ</t>
    </rPh>
    <rPh sb="11" eb="13">
      <t>テイイン</t>
    </rPh>
    <rPh sb="17" eb="18">
      <t>バイ</t>
    </rPh>
    <rPh sb="18" eb="19">
      <t>チョウ</t>
    </rPh>
    <rPh sb="20" eb="22">
      <t>ライネン</t>
    </rPh>
    <rPh sb="23" eb="24">
      <t>ガツ</t>
    </rPh>
    <rPh sb="24" eb="26">
      <t>カイサイ</t>
    </rPh>
    <rPh sb="27" eb="29">
      <t>チュウセン</t>
    </rPh>
    <rPh sb="31" eb="34">
      <t>キヌガワ</t>
    </rPh>
    <rPh sb="35" eb="36">
      <t>ハシ</t>
    </rPh>
    <rPh sb="40" eb="43">
      <t>ダイキボ</t>
    </rPh>
    <rPh sb="43" eb="46">
      <t>ケンゾウブツ</t>
    </rPh>
    <rPh sb="47" eb="49">
      <t>ミリョク</t>
    </rPh>
    <phoneticPr fontId="2"/>
  </si>
  <si>
    <t>論説　とちぎ発　ＬＲＴ停留場　親しみ持てる名称選定を</t>
    <rPh sb="0" eb="2">
      <t>ロンセツ</t>
    </rPh>
    <rPh sb="6" eb="7">
      <t>ハツ</t>
    </rPh>
    <rPh sb="11" eb="14">
      <t>テイリュウジョウ</t>
    </rPh>
    <rPh sb="15" eb="16">
      <t>シタ</t>
    </rPh>
    <rPh sb="18" eb="19">
      <t>モ</t>
    </rPh>
    <rPh sb="21" eb="23">
      <t>メイショウ</t>
    </rPh>
    <rPh sb="23" eb="25">
      <t>センテイ</t>
    </rPh>
    <phoneticPr fontId="2"/>
  </si>
  <si>
    <t>ＬＲＴ停留場　まちの顔表現　グラフィカルなシート使用検討</t>
    <rPh sb="3" eb="5">
      <t>テイリュウ</t>
    </rPh>
    <rPh sb="5" eb="6">
      <t>ジョウ</t>
    </rPh>
    <rPh sb="10" eb="11">
      <t>カオ</t>
    </rPh>
    <rPh sb="11" eb="13">
      <t>ヒョウゲン</t>
    </rPh>
    <rPh sb="24" eb="26">
      <t>シヨウ</t>
    </rPh>
    <rPh sb="26" eb="28">
      <t>ケントウ</t>
    </rPh>
    <phoneticPr fontId="2"/>
  </si>
  <si>
    <t>芳賀・宇都宮　ＬＲＴ停留場の壁　地域特徴デザインに　検討委報告</t>
    <rPh sb="0" eb="2">
      <t>ハガ</t>
    </rPh>
    <rPh sb="3" eb="6">
      <t>ウツノミヤ</t>
    </rPh>
    <rPh sb="10" eb="13">
      <t>テイリュウジョウ</t>
    </rPh>
    <rPh sb="14" eb="15">
      <t>カベ</t>
    </rPh>
    <rPh sb="16" eb="18">
      <t>チイキ</t>
    </rPh>
    <rPh sb="18" eb="20">
      <t>トクチョウ</t>
    </rPh>
    <rPh sb="26" eb="28">
      <t>ケントウ</t>
    </rPh>
    <rPh sb="28" eb="29">
      <t>イ</t>
    </rPh>
    <rPh sb="29" eb="31">
      <t>ホウコク</t>
    </rPh>
    <phoneticPr fontId="2"/>
  </si>
  <si>
    <t>「駅西側LRT事業化も推進」　宇都宮市長</t>
    <rPh sb="1" eb="2">
      <t>エキ</t>
    </rPh>
    <rPh sb="2" eb="3">
      <t>ニシ</t>
    </rPh>
    <rPh sb="3" eb="4">
      <t>ガワ</t>
    </rPh>
    <rPh sb="7" eb="10">
      <t>ジギョウカ</t>
    </rPh>
    <rPh sb="11" eb="13">
      <t>スイシン</t>
    </rPh>
    <rPh sb="15" eb="18">
      <t>ウツノミヤ</t>
    </rPh>
    <rPh sb="18" eb="20">
      <t>シチョウ</t>
    </rPh>
    <phoneticPr fontId="2"/>
  </si>
  <si>
    <t>自動運転、具体的に検討　福田知事講演　先端技術活用へ戦略本部</t>
    <rPh sb="0" eb="2">
      <t>ジドウ</t>
    </rPh>
    <rPh sb="2" eb="4">
      <t>ウンテン</t>
    </rPh>
    <rPh sb="5" eb="8">
      <t>グタイテキ</t>
    </rPh>
    <rPh sb="9" eb="11">
      <t>ケントウ</t>
    </rPh>
    <rPh sb="12" eb="14">
      <t>フクダ</t>
    </rPh>
    <rPh sb="14" eb="16">
      <t>チジ</t>
    </rPh>
    <rPh sb="16" eb="18">
      <t>コウエン</t>
    </rPh>
    <rPh sb="19" eb="21">
      <t>センタン</t>
    </rPh>
    <rPh sb="21" eb="23">
      <t>ギジュツ</t>
    </rPh>
    <rPh sb="23" eb="25">
      <t>カツヨウ</t>
    </rPh>
    <rPh sb="26" eb="28">
      <t>センリャク</t>
    </rPh>
    <rPh sb="28" eb="30">
      <t>ホンブ</t>
    </rPh>
    <phoneticPr fontId="2"/>
  </si>
  <si>
    <t>大谷にスマートIC</t>
    <rPh sb="0" eb="2">
      <t>オオヤ</t>
    </rPh>
    <phoneticPr fontId="2"/>
  </si>
  <si>
    <t>ＬＲＴ社員採用本格化　運転士候補４人入社　宇都宮９３人体制目指す</t>
    <rPh sb="3" eb="5">
      <t>シャイン</t>
    </rPh>
    <rPh sb="5" eb="7">
      <t>サイヨウ</t>
    </rPh>
    <rPh sb="7" eb="10">
      <t>ホンカクカ</t>
    </rPh>
    <rPh sb="11" eb="14">
      <t>ウンテンシ</t>
    </rPh>
    <rPh sb="14" eb="16">
      <t>コウホ</t>
    </rPh>
    <rPh sb="17" eb="18">
      <t>ニン</t>
    </rPh>
    <rPh sb="18" eb="20">
      <t>ニュウシャ</t>
    </rPh>
    <rPh sb="21" eb="24">
      <t>ウツノミヤ</t>
    </rPh>
    <rPh sb="26" eb="27">
      <t>ニン</t>
    </rPh>
    <rPh sb="27" eb="29">
      <t>タイセイ</t>
    </rPh>
    <rPh sb="29" eb="31">
      <t>メザ</t>
    </rPh>
    <phoneticPr fontId="2"/>
  </si>
  <si>
    <t>運転士候補４人入社　宇都宮LRT免許取得へ</t>
    <rPh sb="0" eb="3">
      <t>ウンテンシ</t>
    </rPh>
    <rPh sb="3" eb="5">
      <t>コウホ</t>
    </rPh>
    <rPh sb="6" eb="7">
      <t>ニン</t>
    </rPh>
    <rPh sb="7" eb="9">
      <t>ニュウシャ</t>
    </rPh>
    <rPh sb="10" eb="13">
      <t>ウツノミヤ</t>
    </rPh>
    <rPh sb="16" eb="18">
      <t>メンキョ</t>
    </rPh>
    <rPh sb="18" eb="20">
      <t>シュトク</t>
    </rPh>
    <phoneticPr fontId="2"/>
  </si>
  <si>
    <t>LRT運転士候補に４人　２２年開通へ　採用第１弾　入社式</t>
    <rPh sb="3" eb="6">
      <t>ウンテンシ</t>
    </rPh>
    <rPh sb="6" eb="8">
      <t>コウホ</t>
    </rPh>
    <rPh sb="10" eb="11">
      <t>ニン</t>
    </rPh>
    <rPh sb="14" eb="15">
      <t>ネン</t>
    </rPh>
    <rPh sb="15" eb="17">
      <t>カイツウ</t>
    </rPh>
    <rPh sb="19" eb="21">
      <t>サイヨウ</t>
    </rPh>
    <rPh sb="21" eb="22">
      <t>ダイ</t>
    </rPh>
    <rPh sb="23" eb="24">
      <t>ダン</t>
    </rPh>
    <rPh sb="25" eb="27">
      <t>ニュウシャ</t>
    </rPh>
    <rPh sb="27" eb="28">
      <t>シキ</t>
    </rPh>
    <phoneticPr fontId="2"/>
  </si>
  <si>
    <t>宇都宮上三川　ICランプ閉鎖</t>
    <rPh sb="0" eb="3">
      <t>ウツノミヤ</t>
    </rPh>
    <rPh sb="3" eb="6">
      <t>カミノカワ</t>
    </rPh>
    <rPh sb="12" eb="14">
      <t>ヘイサ</t>
    </rPh>
    <phoneticPr fontId="2"/>
  </si>
  <si>
    <t>スポーツ拠点の最寄り駅　宇都宮線・西川田駅（宇都宮市）</t>
    <rPh sb="4" eb="6">
      <t>キョテン</t>
    </rPh>
    <rPh sb="7" eb="9">
      <t>モヨリ</t>
    </rPh>
    <rPh sb="10" eb="11">
      <t>エキ</t>
    </rPh>
    <rPh sb="12" eb="15">
      <t>ウツノミヤ</t>
    </rPh>
    <rPh sb="15" eb="16">
      <t>セン</t>
    </rPh>
    <rPh sb="17" eb="18">
      <t>ニシ</t>
    </rPh>
    <rPh sb="18" eb="20">
      <t>カワダ</t>
    </rPh>
    <rPh sb="20" eb="21">
      <t>エキ</t>
    </rPh>
    <rPh sb="22" eb="25">
      <t>ウツノミヤ</t>
    </rPh>
    <rPh sb="25" eb="26">
      <t>シ</t>
    </rPh>
    <phoneticPr fontId="2"/>
  </si>
  <si>
    <t>「止まってくれない県」脱却へ　宇都宮市</t>
    <rPh sb="1" eb="2">
      <t>ト</t>
    </rPh>
    <rPh sb="9" eb="10">
      <t>ケン</t>
    </rPh>
    <rPh sb="11" eb="13">
      <t>ダッキャク</t>
    </rPh>
    <rPh sb="15" eb="19">
      <t>ウツノミヤシ</t>
    </rPh>
    <phoneticPr fontId="2"/>
  </si>
  <si>
    <t>宇都宮ライトレールで入社式</t>
    <rPh sb="0" eb="3">
      <t>ウツノミヤ</t>
    </rPh>
    <rPh sb="10" eb="12">
      <t>ニュウシャ</t>
    </rPh>
    <rPh sb="12" eb="13">
      <t>シキ</t>
    </rPh>
    <phoneticPr fontId="2"/>
  </si>
  <si>
    <t>工事進み浮かぶ輪郭　宇都宮・芳賀のLRT　車両基地TCに着手　２０年度１編成が完成</t>
    <rPh sb="0" eb="2">
      <t>コウジ</t>
    </rPh>
    <rPh sb="2" eb="3">
      <t>スス</t>
    </rPh>
    <rPh sb="4" eb="5">
      <t>ウ</t>
    </rPh>
    <rPh sb="7" eb="9">
      <t>リンカク</t>
    </rPh>
    <rPh sb="10" eb="13">
      <t>ウツノミヤ</t>
    </rPh>
    <rPh sb="14" eb="16">
      <t>ハガ</t>
    </rPh>
    <rPh sb="21" eb="23">
      <t>シャリョウ</t>
    </rPh>
    <rPh sb="23" eb="25">
      <t>キチ</t>
    </rPh>
    <rPh sb="28" eb="30">
      <t>チャクシュ</t>
    </rPh>
    <rPh sb="33" eb="35">
      <t>ネンド</t>
    </rPh>
    <rPh sb="36" eb="38">
      <t>ヘンセイ</t>
    </rPh>
    <rPh sb="39" eb="41">
      <t>カンセイ</t>
    </rPh>
    <phoneticPr fontId="2"/>
  </si>
  <si>
    <t>ＬＲＴ事業訴訟　原告の控訴棄却</t>
    <rPh sb="3" eb="5">
      <t>ジギョウ</t>
    </rPh>
    <rPh sb="5" eb="7">
      <t>ソショウ</t>
    </rPh>
    <rPh sb="8" eb="10">
      <t>ゲンコク</t>
    </rPh>
    <rPh sb="11" eb="13">
      <t>コウソ</t>
    </rPh>
    <rPh sb="13" eb="15">
      <t>キキャク</t>
    </rPh>
    <phoneticPr fontId="2"/>
  </si>
  <si>
    <t>ＬＲＴ反対訴訟　原告側控訴棄却</t>
    <rPh sb="3" eb="5">
      <t>ハンタイ</t>
    </rPh>
    <rPh sb="5" eb="7">
      <t>ソショウ</t>
    </rPh>
    <rPh sb="8" eb="10">
      <t>ゲンコク</t>
    </rPh>
    <rPh sb="10" eb="11">
      <t>ガワ</t>
    </rPh>
    <rPh sb="11" eb="13">
      <t>コウソ</t>
    </rPh>
    <rPh sb="13" eb="15">
      <t>キキャク</t>
    </rPh>
    <phoneticPr fontId="2"/>
  </si>
  <si>
    <t>初の公募市民見学会　宇都宮のＬＲＴ工事現場</t>
    <rPh sb="0" eb="1">
      <t>ハツ</t>
    </rPh>
    <rPh sb="2" eb="4">
      <t>コウボ</t>
    </rPh>
    <rPh sb="4" eb="6">
      <t>シミン</t>
    </rPh>
    <rPh sb="6" eb="9">
      <t>ケンガクカイ</t>
    </rPh>
    <rPh sb="10" eb="13">
      <t>ウツノミヤ</t>
    </rPh>
    <rPh sb="17" eb="19">
      <t>コウジ</t>
    </rPh>
    <rPh sb="19" eb="21">
      <t>ゲンバ</t>
    </rPh>
    <phoneticPr fontId="2"/>
  </si>
  <si>
    <t>ＬＲＴ橋りょう工事見学会　延びる軌道　膨らむ期待　宇都宮</t>
    <rPh sb="3" eb="4">
      <t>キョウ</t>
    </rPh>
    <rPh sb="7" eb="9">
      <t>コウジ</t>
    </rPh>
    <rPh sb="9" eb="11">
      <t>ケンガク</t>
    </rPh>
    <rPh sb="11" eb="12">
      <t>カイ</t>
    </rPh>
    <rPh sb="13" eb="14">
      <t>ノ</t>
    </rPh>
    <rPh sb="16" eb="18">
      <t>キドウ</t>
    </rPh>
    <rPh sb="19" eb="20">
      <t>フク</t>
    </rPh>
    <rPh sb="22" eb="24">
      <t>キタイ</t>
    </rPh>
    <rPh sb="25" eb="28">
      <t>ウツノミヤ</t>
    </rPh>
    <phoneticPr fontId="2"/>
  </si>
  <si>
    <t>ＬＲＴ工事に熱視線　県内外の愛好者が見学会</t>
    <rPh sb="3" eb="5">
      <t>コウジ</t>
    </rPh>
    <rPh sb="6" eb="7">
      <t>ネツ</t>
    </rPh>
    <rPh sb="7" eb="9">
      <t>シセン</t>
    </rPh>
    <rPh sb="10" eb="12">
      <t>ケンナイ</t>
    </rPh>
    <rPh sb="12" eb="13">
      <t>ガイ</t>
    </rPh>
    <rPh sb="14" eb="17">
      <t>アイコウシャ</t>
    </rPh>
    <rPh sb="18" eb="21">
      <t>ケンガクカイ</t>
    </rPh>
    <phoneticPr fontId="2"/>
  </si>
  <si>
    <t>路面電車の魅力を知って　宇都宮　全国の愛好家ら集いＬＲＴ応援</t>
    <rPh sb="0" eb="2">
      <t>ロメン</t>
    </rPh>
    <rPh sb="2" eb="4">
      <t>デンシャ</t>
    </rPh>
    <rPh sb="5" eb="7">
      <t>ミリョク</t>
    </rPh>
    <rPh sb="8" eb="9">
      <t>シ</t>
    </rPh>
    <rPh sb="12" eb="15">
      <t>ウツノミヤ</t>
    </rPh>
    <rPh sb="16" eb="18">
      <t>ゼンコク</t>
    </rPh>
    <rPh sb="19" eb="22">
      <t>アイコウカ</t>
    </rPh>
    <rPh sb="23" eb="24">
      <t>ツド</t>
    </rPh>
    <rPh sb="28" eb="30">
      <t>オウエン</t>
    </rPh>
    <phoneticPr fontId="2"/>
  </si>
  <si>
    <t>過去３番目２１３０億円　宇都宮市２０年度予算案　治水対策、ＬＲＴに重点</t>
    <rPh sb="0" eb="2">
      <t>カコ</t>
    </rPh>
    <rPh sb="3" eb="5">
      <t>バンメ</t>
    </rPh>
    <rPh sb="9" eb="10">
      <t>オク</t>
    </rPh>
    <rPh sb="10" eb="11">
      <t>エン</t>
    </rPh>
    <rPh sb="12" eb="16">
      <t>ウツノミヤシ</t>
    </rPh>
    <rPh sb="18" eb="20">
      <t>ネンド</t>
    </rPh>
    <rPh sb="20" eb="22">
      <t>ヨサン</t>
    </rPh>
    <rPh sb="22" eb="23">
      <t>アン</t>
    </rPh>
    <rPh sb="24" eb="26">
      <t>チスイ</t>
    </rPh>
    <rPh sb="26" eb="28">
      <t>タイサク</t>
    </rPh>
    <rPh sb="33" eb="35">
      <t>ジュウテン</t>
    </rPh>
    <phoneticPr fontId="2"/>
  </si>
  <si>
    <t>ＬＲＴ工事現場の見学会　宇都宮　初の一般向け「貴重な体験」</t>
    <rPh sb="3" eb="5">
      <t>コウジ</t>
    </rPh>
    <rPh sb="5" eb="7">
      <t>ゲンバ</t>
    </rPh>
    <rPh sb="8" eb="11">
      <t>ケンガクカイ</t>
    </rPh>
    <rPh sb="12" eb="15">
      <t>ウツノミヤ</t>
    </rPh>
    <rPh sb="16" eb="17">
      <t>ハツ</t>
    </rPh>
    <rPh sb="18" eb="21">
      <t>イッパンム</t>
    </rPh>
    <rPh sb="23" eb="25">
      <t>キチョウ</t>
    </rPh>
    <rPh sb="26" eb="28">
      <t>タイケン</t>
    </rPh>
    <phoneticPr fontId="2"/>
  </si>
  <si>
    <t>新ICカード　名称投票を　鉄道、バス、ＬＲＴに利用　「ロコカ」「ネクスカ」「トトラ」　宇都宮の協議会　３案、あすから２週間</t>
    <rPh sb="0" eb="1">
      <t>シン</t>
    </rPh>
    <rPh sb="7" eb="9">
      <t>メイショウ</t>
    </rPh>
    <rPh sb="9" eb="11">
      <t>トウヒョウ</t>
    </rPh>
    <rPh sb="13" eb="15">
      <t>テツドウ</t>
    </rPh>
    <rPh sb="23" eb="25">
      <t>リヨウ</t>
    </rPh>
    <rPh sb="43" eb="46">
      <t>ウツノミヤ</t>
    </rPh>
    <rPh sb="47" eb="50">
      <t>キョウギカイ</t>
    </rPh>
    <rPh sb="52" eb="53">
      <t>アン</t>
    </rPh>
    <rPh sb="59" eb="61">
      <t>シュウカン</t>
    </rPh>
    <phoneticPr fontId="2"/>
  </si>
  <si>
    <t>ＬＲＴ計画で宇都宮市　駅西区間、２０年度決定　駅東と継ぎ目なく整備　利用意向調査実施へ</t>
    <rPh sb="3" eb="5">
      <t>ケイカク</t>
    </rPh>
    <rPh sb="6" eb="10">
      <t>ウツノミヤシ</t>
    </rPh>
    <rPh sb="11" eb="12">
      <t>エキ</t>
    </rPh>
    <rPh sb="12" eb="13">
      <t>ニシ</t>
    </rPh>
    <rPh sb="13" eb="15">
      <t>クカン</t>
    </rPh>
    <rPh sb="18" eb="20">
      <t>ネンド</t>
    </rPh>
    <rPh sb="20" eb="22">
      <t>ケッテイ</t>
    </rPh>
    <rPh sb="23" eb="24">
      <t>エキ</t>
    </rPh>
    <rPh sb="24" eb="25">
      <t>ヒガシ</t>
    </rPh>
    <rPh sb="26" eb="27">
      <t>ツ</t>
    </rPh>
    <rPh sb="28" eb="29">
      <t>メ</t>
    </rPh>
    <rPh sb="31" eb="33">
      <t>セイビ</t>
    </rPh>
    <rPh sb="34" eb="36">
      <t>リヨウ</t>
    </rPh>
    <rPh sb="36" eb="38">
      <t>イコウ</t>
    </rPh>
    <rPh sb="38" eb="40">
      <t>チョウサ</t>
    </rPh>
    <rPh sb="40" eb="42">
      <t>ジッシ</t>
    </rPh>
    <phoneticPr fontId="2"/>
  </si>
  <si>
    <t>ＬＲＴ整備区間　宇都宮駅西側　「２０２０年度に決定」</t>
    <rPh sb="3" eb="5">
      <t>セイビ</t>
    </rPh>
    <rPh sb="5" eb="7">
      <t>クカン</t>
    </rPh>
    <rPh sb="8" eb="11">
      <t>ウツノミヤ</t>
    </rPh>
    <rPh sb="11" eb="12">
      <t>エキ</t>
    </rPh>
    <rPh sb="12" eb="13">
      <t>ニシ</t>
    </rPh>
    <rPh sb="13" eb="14">
      <t>ガワ</t>
    </rPh>
    <rPh sb="20" eb="22">
      <t>ネンド</t>
    </rPh>
    <rPh sb="23" eb="25">
      <t>ケッテイ</t>
    </rPh>
    <phoneticPr fontId="2"/>
  </si>
  <si>
    <t>宇都宮のＩＣカード　投票で名前を選ぼう</t>
    <rPh sb="0" eb="3">
      <t>ウツノミヤ</t>
    </rPh>
    <rPh sb="10" eb="12">
      <t>トウヒョウ</t>
    </rPh>
    <rPh sb="13" eb="15">
      <t>ナマエ</t>
    </rPh>
    <rPh sb="16" eb="17">
      <t>エラ</t>
    </rPh>
    <phoneticPr fontId="2"/>
  </si>
  <si>
    <t>宇都宮Maas実験分析　バスや鉄道利用拡大</t>
    <rPh sb="0" eb="3">
      <t>ウツノミヤ</t>
    </rPh>
    <rPh sb="7" eb="9">
      <t>ジッケン</t>
    </rPh>
    <rPh sb="9" eb="11">
      <t>ブンセキ</t>
    </rPh>
    <rPh sb="15" eb="17">
      <t>テツドウ</t>
    </rPh>
    <rPh sb="17" eb="19">
      <t>リヨウ</t>
    </rPh>
    <rPh sb="19" eb="21">
      <t>カクダイ</t>
    </rPh>
    <phoneticPr fontId="2"/>
  </si>
  <si>
    <t>ＬＲＴ事業反対　市民団体が上告</t>
    <rPh sb="3" eb="5">
      <t>ジギョウ</t>
    </rPh>
    <rPh sb="5" eb="7">
      <t>ハンタイ</t>
    </rPh>
    <rPh sb="8" eb="10">
      <t>シミン</t>
    </rPh>
    <rPh sb="10" eb="12">
      <t>ダンタイ</t>
    </rPh>
    <rPh sb="13" eb="15">
      <t>ジョウコク</t>
    </rPh>
    <phoneticPr fontId="2"/>
  </si>
  <si>
    <t>「大樹」日光線試験運行へ　東武鉄道　関口取締役が講演</t>
    <rPh sb="1" eb="3">
      <t>タイジュ</t>
    </rPh>
    <rPh sb="4" eb="7">
      <t>ニッコウセン</t>
    </rPh>
    <rPh sb="7" eb="9">
      <t>シケン</t>
    </rPh>
    <rPh sb="9" eb="11">
      <t>ウンコウ</t>
    </rPh>
    <rPh sb="13" eb="15">
      <t>トウブ</t>
    </rPh>
    <rPh sb="15" eb="17">
      <t>テツドウ</t>
    </rPh>
    <rPh sb="18" eb="20">
      <t>セキグチ</t>
    </rPh>
    <rPh sb="20" eb="22">
      <t>トリシマリ</t>
    </rPh>
    <rPh sb="22" eb="23">
      <t>ヤク</t>
    </rPh>
    <rPh sb="24" eb="26">
      <t>コウエン</t>
    </rPh>
    <phoneticPr fontId="2"/>
  </si>
  <si>
    <t>ＬＲＴ象徴「黄色」に　停留場仕様を提示　宇都宮市</t>
    <rPh sb="3" eb="5">
      <t>ショウチョウ</t>
    </rPh>
    <rPh sb="6" eb="8">
      <t>キイロ</t>
    </rPh>
    <rPh sb="11" eb="14">
      <t>テイリュウジョウ</t>
    </rPh>
    <rPh sb="14" eb="16">
      <t>シヨウ</t>
    </rPh>
    <rPh sb="17" eb="19">
      <t>テイジ</t>
    </rPh>
    <rPh sb="20" eb="23">
      <t>ウツノミヤ</t>
    </rPh>
    <rPh sb="23" eb="24">
      <t>シ</t>
    </rPh>
    <phoneticPr fontId="2"/>
  </si>
  <si>
    <t>ＬＲＴ停留場のデザイン案報告</t>
    <rPh sb="3" eb="6">
      <t>テイリュウジョウ</t>
    </rPh>
    <rPh sb="11" eb="12">
      <t>アン</t>
    </rPh>
    <rPh sb="12" eb="14">
      <t>ホウコク</t>
    </rPh>
    <phoneticPr fontId="2"/>
  </si>
  <si>
    <t>ＬＲＴ管理棟の契約など提出へ　宇都宮</t>
    <rPh sb="3" eb="6">
      <t>カンリトウ</t>
    </rPh>
    <rPh sb="7" eb="9">
      <t>ケイヤク</t>
    </rPh>
    <rPh sb="11" eb="13">
      <t>テイシュツ</t>
    </rPh>
    <rPh sb="15" eb="18">
      <t>ウツノミヤ</t>
    </rPh>
    <phoneticPr fontId="2"/>
  </si>
  <si>
    <t>栃木感じる待合室に　ＪＲ宇都宮駅日光線、来月開設　電子看板で名所ＰＲ</t>
    <rPh sb="0" eb="2">
      <t>トチギ</t>
    </rPh>
    <rPh sb="2" eb="3">
      <t>カン</t>
    </rPh>
    <rPh sb="5" eb="8">
      <t>マチアイシツ</t>
    </rPh>
    <rPh sb="12" eb="16">
      <t>ウツノミヤエキ</t>
    </rPh>
    <rPh sb="16" eb="19">
      <t>ニッコウセン</t>
    </rPh>
    <rPh sb="20" eb="22">
      <t>ライゲツ</t>
    </rPh>
    <rPh sb="22" eb="24">
      <t>カイセツ</t>
    </rPh>
    <rPh sb="25" eb="27">
      <t>デンシ</t>
    </rPh>
    <rPh sb="27" eb="29">
      <t>カンバン</t>
    </rPh>
    <rPh sb="30" eb="32">
      <t>メイショ</t>
    </rPh>
    <phoneticPr fontId="2"/>
  </si>
  <si>
    <t>ＬＲＴ沿線の地価　上昇率の高さ顕著　特にＪＲ宇都宮駅東エリア</t>
    <rPh sb="3" eb="5">
      <t>エンセン</t>
    </rPh>
    <rPh sb="6" eb="8">
      <t>チカ</t>
    </rPh>
    <rPh sb="9" eb="11">
      <t>ジョウショウ</t>
    </rPh>
    <rPh sb="11" eb="12">
      <t>リツ</t>
    </rPh>
    <rPh sb="13" eb="14">
      <t>タカ</t>
    </rPh>
    <rPh sb="15" eb="17">
      <t>ケンチョ</t>
    </rPh>
    <rPh sb="18" eb="19">
      <t>トク</t>
    </rPh>
    <rPh sb="22" eb="25">
      <t>ウツノミヤ</t>
    </rPh>
    <rPh sb="25" eb="26">
      <t>エキ</t>
    </rPh>
    <rPh sb="26" eb="27">
      <t>ヒガシ</t>
    </rPh>
    <phoneticPr fontId="2"/>
  </si>
  <si>
    <t>宇都宮のＬＲＴを市民レベルから支援　生活変わる「初めの一歩」　「雷都レールとちぎ」代表　奥備一彦さん</t>
    <rPh sb="0" eb="3">
      <t>ウツノミヤ</t>
    </rPh>
    <rPh sb="8" eb="10">
      <t>シミン</t>
    </rPh>
    <rPh sb="15" eb="17">
      <t>シエン</t>
    </rPh>
    <rPh sb="18" eb="20">
      <t>セイカツ</t>
    </rPh>
    <rPh sb="20" eb="21">
      <t>カ</t>
    </rPh>
    <rPh sb="24" eb="25">
      <t>ハジ</t>
    </rPh>
    <rPh sb="27" eb="29">
      <t>イッポ</t>
    </rPh>
    <rPh sb="32" eb="33">
      <t>カミナリ</t>
    </rPh>
    <rPh sb="33" eb="34">
      <t>ト</t>
    </rPh>
    <rPh sb="41" eb="43">
      <t>ダイヒョウ</t>
    </rPh>
    <rPh sb="44" eb="45">
      <t>オク</t>
    </rPh>
    <rPh sb="45" eb="46">
      <t>ソナエ</t>
    </rPh>
    <rPh sb="46" eb="48">
      <t>カズヒコ</t>
    </rPh>
    <phoneticPr fontId="2"/>
  </si>
  <si>
    <t>ＬＲＴ模した遊具設置　ベルモールに新年度</t>
    <rPh sb="3" eb="4">
      <t>モ</t>
    </rPh>
    <rPh sb="6" eb="8">
      <t>ユウグ</t>
    </rPh>
    <rPh sb="8" eb="10">
      <t>セッチ</t>
    </rPh>
    <rPh sb="17" eb="20">
      <t>シンネンド</t>
    </rPh>
    <phoneticPr fontId="2"/>
  </si>
  <si>
    <t>交通再編で地区説明会　新年度、ウェブ会議導入</t>
    <rPh sb="0" eb="2">
      <t>コウツウ</t>
    </rPh>
    <rPh sb="2" eb="4">
      <t>サイヘン</t>
    </rPh>
    <rPh sb="5" eb="7">
      <t>チク</t>
    </rPh>
    <rPh sb="7" eb="10">
      <t>セツメイカイ</t>
    </rPh>
    <rPh sb="11" eb="14">
      <t>シンネンド</t>
    </rPh>
    <rPh sb="18" eb="20">
      <t>カイギ</t>
    </rPh>
    <rPh sb="20" eb="22">
      <t>ドウニュウ</t>
    </rPh>
    <phoneticPr fontId="2"/>
  </si>
  <si>
    <t>国道４０８号　４車線に　真岡宇都宮バイパスの供用はじまる　宇都宮～真岡間さらにアクセス良く</t>
    <rPh sb="0" eb="2">
      <t>コクドウ</t>
    </rPh>
    <rPh sb="5" eb="6">
      <t>ゴウ</t>
    </rPh>
    <rPh sb="8" eb="10">
      <t>シャセン</t>
    </rPh>
    <rPh sb="12" eb="14">
      <t>モオカ</t>
    </rPh>
    <rPh sb="14" eb="17">
      <t>ウツノミヤ</t>
    </rPh>
    <rPh sb="22" eb="24">
      <t>キョウヨウ</t>
    </rPh>
    <rPh sb="29" eb="32">
      <t>ウツノミヤ</t>
    </rPh>
    <rPh sb="33" eb="35">
      <t>モオカ</t>
    </rPh>
    <rPh sb="35" eb="36">
      <t>カン</t>
    </rPh>
    <rPh sb="43" eb="44">
      <t>ヨ</t>
    </rPh>
    <phoneticPr fontId="2"/>
  </si>
  <si>
    <t>日光線ホームに待合室新設　ＪＲ宇都宮駅</t>
    <rPh sb="0" eb="3">
      <t>ニッコウセン</t>
    </rPh>
    <rPh sb="7" eb="10">
      <t>マチアイシツ</t>
    </rPh>
    <rPh sb="10" eb="12">
      <t>シンセツ</t>
    </rPh>
    <rPh sb="15" eb="19">
      <t>ウツノミヤエキ</t>
    </rPh>
    <phoneticPr fontId="2"/>
  </si>
  <si>
    <t>放置対策で実験　駐輪ラック設置　オリオン通り　客の利便性配慮も</t>
    <rPh sb="0" eb="2">
      <t>ホウチ</t>
    </rPh>
    <rPh sb="2" eb="4">
      <t>タイサク</t>
    </rPh>
    <rPh sb="5" eb="7">
      <t>ジッケン</t>
    </rPh>
    <rPh sb="8" eb="10">
      <t>チュウリン</t>
    </rPh>
    <rPh sb="13" eb="15">
      <t>セッチ</t>
    </rPh>
    <rPh sb="20" eb="21">
      <t>ドオ</t>
    </rPh>
    <rPh sb="23" eb="24">
      <t>キャク</t>
    </rPh>
    <rPh sb="25" eb="28">
      <t>リベンセイ</t>
    </rPh>
    <rPh sb="28" eb="30">
      <t>ハイリョ</t>
    </rPh>
    <phoneticPr fontId="2"/>
  </si>
  <si>
    <t>ＬＲＴ予算を削除　修正案提出の方針　民主市民クラブ</t>
    <rPh sb="3" eb="5">
      <t>ヨサン</t>
    </rPh>
    <rPh sb="6" eb="8">
      <t>サクジョ</t>
    </rPh>
    <rPh sb="9" eb="11">
      <t>シュウセイ</t>
    </rPh>
    <rPh sb="11" eb="12">
      <t>アン</t>
    </rPh>
    <rPh sb="12" eb="14">
      <t>テイシュツ</t>
    </rPh>
    <rPh sb="15" eb="17">
      <t>ホウシン</t>
    </rPh>
    <rPh sb="18" eb="20">
      <t>ミンシュ</t>
    </rPh>
    <rPh sb="20" eb="22">
      <t>シミン</t>
    </rPh>
    <phoneticPr fontId="2"/>
  </si>
  <si>
    <t>宇都宮・石井地区　２路線、来月から１年間　ＬＲＴ見据え　地域内交通試行　初日から３日間無料</t>
    <rPh sb="0" eb="3">
      <t>ウツノミヤ</t>
    </rPh>
    <rPh sb="4" eb="6">
      <t>イシイ</t>
    </rPh>
    <rPh sb="6" eb="8">
      <t>チク</t>
    </rPh>
    <rPh sb="10" eb="12">
      <t>ロセン</t>
    </rPh>
    <rPh sb="13" eb="15">
      <t>ライゲツ</t>
    </rPh>
    <rPh sb="18" eb="19">
      <t>ネン</t>
    </rPh>
    <rPh sb="19" eb="20">
      <t>カン</t>
    </rPh>
    <rPh sb="24" eb="26">
      <t>ミス</t>
    </rPh>
    <rPh sb="28" eb="30">
      <t>チイキ</t>
    </rPh>
    <rPh sb="30" eb="31">
      <t>ナイ</t>
    </rPh>
    <rPh sb="31" eb="33">
      <t>コウツウ</t>
    </rPh>
    <rPh sb="33" eb="35">
      <t>シコウ</t>
    </rPh>
    <rPh sb="36" eb="38">
      <t>ショニチ</t>
    </rPh>
    <rPh sb="41" eb="42">
      <t>ニチ</t>
    </rPh>
    <rPh sb="42" eb="43">
      <t>カン</t>
    </rPh>
    <rPh sb="43" eb="45">
      <t>ムリョウ</t>
    </rPh>
    <phoneticPr fontId="2"/>
  </si>
  <si>
    <t>宇都宮オリオン通り　駐輪施設の設置実験　３１日まで実施</t>
    <rPh sb="0" eb="3">
      <t>ウツノミヤ</t>
    </rPh>
    <rPh sb="7" eb="8">
      <t>ドオ</t>
    </rPh>
    <rPh sb="10" eb="12">
      <t>チュウリン</t>
    </rPh>
    <rPh sb="12" eb="14">
      <t>シセツ</t>
    </rPh>
    <rPh sb="15" eb="17">
      <t>セッチ</t>
    </rPh>
    <rPh sb="17" eb="19">
      <t>ジッケン</t>
    </rPh>
    <rPh sb="22" eb="23">
      <t>ニチ</t>
    </rPh>
    <rPh sb="25" eb="27">
      <t>ジッシ</t>
    </rPh>
    <phoneticPr fontId="2"/>
  </si>
  <si>
    <t>市役所、ＬＲＴ模型展示　宇都宮開業へ機運盛り上げ</t>
    <rPh sb="0" eb="3">
      <t>シヤクショ</t>
    </rPh>
    <rPh sb="7" eb="9">
      <t>モケイ</t>
    </rPh>
    <rPh sb="9" eb="11">
      <t>テンジ</t>
    </rPh>
    <rPh sb="12" eb="15">
      <t>ウツノミヤ</t>
    </rPh>
    <rPh sb="15" eb="17">
      <t>カイギョウ</t>
    </rPh>
    <rPh sb="18" eb="20">
      <t>キウン</t>
    </rPh>
    <rPh sb="20" eb="21">
      <t>モ</t>
    </rPh>
    <rPh sb="22" eb="23">
      <t>ア</t>
    </rPh>
    <phoneticPr fontId="2"/>
  </si>
  <si>
    <t>地域内交通が運行開始　宇都宮・石井地区「身近な足」期待</t>
    <rPh sb="0" eb="2">
      <t>チイキ</t>
    </rPh>
    <rPh sb="2" eb="3">
      <t>ナイ</t>
    </rPh>
    <rPh sb="3" eb="5">
      <t>コウツウ</t>
    </rPh>
    <rPh sb="6" eb="8">
      <t>ウンコウ</t>
    </rPh>
    <rPh sb="8" eb="10">
      <t>カイシ</t>
    </rPh>
    <rPh sb="11" eb="14">
      <t>ウツノミヤ</t>
    </rPh>
    <rPh sb="15" eb="17">
      <t>イシイ</t>
    </rPh>
    <rPh sb="17" eb="19">
      <t>チク</t>
    </rPh>
    <rPh sb="20" eb="22">
      <t>ミジカ</t>
    </rPh>
    <rPh sb="23" eb="24">
      <t>アシ</t>
    </rPh>
    <rPh sb="25" eb="27">
      <t>キタイ</t>
    </rPh>
    <phoneticPr fontId="2"/>
  </si>
  <si>
    <t>ＬＲＴ模型　宇都宮市役所に　ＶＲで走行イメージ</t>
    <rPh sb="3" eb="5">
      <t>モケイ</t>
    </rPh>
    <rPh sb="6" eb="9">
      <t>ウツノミヤ</t>
    </rPh>
    <rPh sb="9" eb="12">
      <t>シヤクショ</t>
    </rPh>
    <rPh sb="17" eb="19">
      <t>ソウコウ</t>
    </rPh>
    <phoneticPr fontId="2"/>
  </si>
  <si>
    <t>園児の交通安全確保　県内初キッズゾーン設定　宇都宮市　施設周辺５００メートル、計２３７カ所</t>
    <rPh sb="0" eb="2">
      <t>エンジ</t>
    </rPh>
    <rPh sb="3" eb="5">
      <t>コウツウ</t>
    </rPh>
    <rPh sb="5" eb="7">
      <t>アンゼン</t>
    </rPh>
    <rPh sb="7" eb="9">
      <t>カクホ</t>
    </rPh>
    <rPh sb="10" eb="12">
      <t>ケンナイ</t>
    </rPh>
    <rPh sb="12" eb="13">
      <t>ハツ</t>
    </rPh>
    <rPh sb="19" eb="21">
      <t>セッテイ</t>
    </rPh>
    <rPh sb="22" eb="26">
      <t>ウツノミヤシ</t>
    </rPh>
    <rPh sb="27" eb="29">
      <t>シセツ</t>
    </rPh>
    <rPh sb="29" eb="31">
      <t>シュウヘン</t>
    </rPh>
    <rPh sb="39" eb="40">
      <t>ケイ</t>
    </rPh>
    <rPh sb="44" eb="45">
      <t>ショ</t>
    </rPh>
    <phoneticPr fontId="2"/>
  </si>
  <si>
    <t>宇都宮市　ＬＲＴ沿線の魅力創出　景観形成方針まとまる</t>
    <rPh sb="0" eb="4">
      <t>ウツノミヤシ</t>
    </rPh>
    <rPh sb="8" eb="10">
      <t>エンセン</t>
    </rPh>
    <rPh sb="11" eb="13">
      <t>ミリョク</t>
    </rPh>
    <rPh sb="13" eb="15">
      <t>ソウシュツ</t>
    </rPh>
    <rPh sb="16" eb="18">
      <t>ケイカン</t>
    </rPh>
    <rPh sb="18" eb="20">
      <t>ケイセイ</t>
    </rPh>
    <rPh sb="20" eb="22">
      <t>ホウシン</t>
    </rPh>
    <phoneticPr fontId="2"/>
  </si>
  <si>
    <t>新しい交通をＰＲ　宇都宮市役所でＬＲＴ車両模型を展示</t>
    <rPh sb="0" eb="1">
      <t>アタラ</t>
    </rPh>
    <rPh sb="3" eb="5">
      <t>コウツウ</t>
    </rPh>
    <rPh sb="9" eb="15">
      <t>ウツノミヤシヤクショ</t>
    </rPh>
    <rPh sb="19" eb="21">
      <t>シャリョウ</t>
    </rPh>
    <rPh sb="21" eb="23">
      <t>モケイ</t>
    </rPh>
    <rPh sb="24" eb="26">
      <t>テンジ</t>
    </rPh>
    <phoneticPr fontId="2"/>
  </si>
  <si>
    <t>県内で初の取り組み　市がキッズゾーンを設定　保育所などの交通安全対策</t>
    <rPh sb="0" eb="2">
      <t>ケンナイ</t>
    </rPh>
    <rPh sb="3" eb="4">
      <t>ハツ</t>
    </rPh>
    <rPh sb="5" eb="6">
      <t>ト</t>
    </rPh>
    <rPh sb="7" eb="8">
      <t>ク</t>
    </rPh>
    <rPh sb="10" eb="11">
      <t>シ</t>
    </rPh>
    <rPh sb="19" eb="21">
      <t>セッテイ</t>
    </rPh>
    <rPh sb="22" eb="24">
      <t>ホイク</t>
    </rPh>
    <rPh sb="24" eb="25">
      <t>ジョ</t>
    </rPh>
    <rPh sb="28" eb="30">
      <t>コウツウ</t>
    </rPh>
    <rPh sb="30" eb="32">
      <t>アンゼン</t>
    </rPh>
    <rPh sb="32" eb="34">
      <t>タイサク</t>
    </rPh>
    <phoneticPr fontId="2"/>
  </si>
  <si>
    <t>わがまち空中散歩　ドローンで見るとちぎ　上戸祭立体（宇都宮）　渋滞緩和へ期待の曲線</t>
    <rPh sb="4" eb="6">
      <t>クウチュウ</t>
    </rPh>
    <rPh sb="6" eb="8">
      <t>サンポ</t>
    </rPh>
    <rPh sb="14" eb="15">
      <t>ミ</t>
    </rPh>
    <rPh sb="20" eb="21">
      <t>カミ</t>
    </rPh>
    <rPh sb="21" eb="23">
      <t>トマツリ</t>
    </rPh>
    <rPh sb="23" eb="25">
      <t>リッタイ</t>
    </rPh>
    <rPh sb="26" eb="29">
      <t>ウツノミヤ</t>
    </rPh>
    <rPh sb="31" eb="33">
      <t>ジュウタイ</t>
    </rPh>
    <rPh sb="33" eb="35">
      <t>カンワ</t>
    </rPh>
    <rPh sb="36" eb="38">
      <t>キタイ</t>
    </rPh>
    <rPh sb="39" eb="41">
      <t>キョクセン</t>
    </rPh>
    <phoneticPr fontId="2"/>
  </si>
  <si>
    <t>買い物や飲食のタクシー利用　初乗り運賃分補助へ　宇都宮商議所、代行事業も</t>
    <rPh sb="0" eb="1">
      <t>カ</t>
    </rPh>
    <rPh sb="2" eb="3">
      <t>モノ</t>
    </rPh>
    <rPh sb="4" eb="6">
      <t>インショク</t>
    </rPh>
    <rPh sb="11" eb="13">
      <t>リヨウ</t>
    </rPh>
    <rPh sb="14" eb="15">
      <t>ハツ</t>
    </rPh>
    <rPh sb="15" eb="16">
      <t>ノ</t>
    </rPh>
    <rPh sb="17" eb="19">
      <t>ウンチン</t>
    </rPh>
    <rPh sb="19" eb="20">
      <t>ブン</t>
    </rPh>
    <rPh sb="20" eb="22">
      <t>ホジョ</t>
    </rPh>
    <rPh sb="24" eb="27">
      <t>ウツノミヤ</t>
    </rPh>
    <rPh sb="27" eb="29">
      <t>ショウギ</t>
    </rPh>
    <rPh sb="29" eb="30">
      <t>ショ</t>
    </rPh>
    <rPh sb="31" eb="33">
      <t>ダイコウ</t>
    </rPh>
    <rPh sb="33" eb="35">
      <t>ジギョウ</t>
    </rPh>
    <phoneticPr fontId="2"/>
  </si>
  <si>
    <t>折り返し電車　消毒徹底　ＪＲ宇都宮駅</t>
    <rPh sb="0" eb="1">
      <t>オ</t>
    </rPh>
    <rPh sb="2" eb="3">
      <t>カエ</t>
    </rPh>
    <rPh sb="4" eb="6">
      <t>デンシャ</t>
    </rPh>
    <rPh sb="7" eb="9">
      <t>ショウドク</t>
    </rPh>
    <rPh sb="9" eb="11">
      <t>テッテイ</t>
    </rPh>
    <rPh sb="14" eb="18">
      <t>ウツノミヤエキ</t>
    </rPh>
    <phoneticPr fontId="2"/>
  </si>
  <si>
    <t>タクシー初乗り無料化　説明会に13社参加</t>
    <rPh sb="4" eb="6">
      <t>ハツノ</t>
    </rPh>
    <rPh sb="7" eb="10">
      <t>ムリョウカ</t>
    </rPh>
    <rPh sb="11" eb="14">
      <t>セツメイカイ</t>
    </rPh>
    <rPh sb="17" eb="18">
      <t>シャ</t>
    </rPh>
    <rPh sb="18" eb="20">
      <t>サンカ</t>
    </rPh>
    <phoneticPr fontId="2"/>
  </si>
  <si>
    <t>ＬＲＴ事業訴訟　原告上告認めず　東京高裁</t>
    <rPh sb="3" eb="5">
      <t>ジギョウ</t>
    </rPh>
    <rPh sb="5" eb="7">
      <t>ソショウ</t>
    </rPh>
    <rPh sb="8" eb="10">
      <t>ゲンコク</t>
    </rPh>
    <rPh sb="10" eb="12">
      <t>ジョウコク</t>
    </rPh>
    <rPh sb="12" eb="13">
      <t>ミト</t>
    </rPh>
    <rPh sb="16" eb="18">
      <t>トウキョウ</t>
    </rPh>
    <rPh sb="18" eb="20">
      <t>コウサイ</t>
    </rPh>
    <phoneticPr fontId="2"/>
  </si>
  <si>
    <t>宇都宮市　コロナ対策　バス増便費用　全額支援　17、18歳も子育て給付金</t>
    <rPh sb="0" eb="4">
      <t>ウツノミヤシ</t>
    </rPh>
    <rPh sb="8" eb="10">
      <t>タイサク</t>
    </rPh>
    <rPh sb="13" eb="15">
      <t>ゾウビン</t>
    </rPh>
    <rPh sb="15" eb="17">
      <t>ヒヨウ</t>
    </rPh>
    <rPh sb="18" eb="20">
      <t>ゼンガク</t>
    </rPh>
    <rPh sb="20" eb="22">
      <t>シエン</t>
    </rPh>
    <rPh sb="28" eb="29">
      <t>サイ</t>
    </rPh>
    <rPh sb="30" eb="32">
      <t>コソダ</t>
    </rPh>
    <rPh sb="33" eb="36">
      <t>キュウフキン</t>
    </rPh>
    <phoneticPr fontId="2"/>
  </si>
  <si>
    <t>わがまち空中散歩　ドローンで見るとちぎ5　北関東自動車道・宇都宮上三川ＩＣ（上三川）　人もモノも回って交差</t>
    <rPh sb="4" eb="6">
      <t>クウチュウ</t>
    </rPh>
    <rPh sb="6" eb="8">
      <t>サンポ</t>
    </rPh>
    <rPh sb="14" eb="15">
      <t>ミ</t>
    </rPh>
    <rPh sb="21" eb="22">
      <t>キタ</t>
    </rPh>
    <rPh sb="22" eb="24">
      <t>カントウ</t>
    </rPh>
    <rPh sb="24" eb="27">
      <t>ジドウシャ</t>
    </rPh>
    <rPh sb="27" eb="28">
      <t>ドウ</t>
    </rPh>
    <rPh sb="29" eb="32">
      <t>ウツノミヤ</t>
    </rPh>
    <rPh sb="32" eb="35">
      <t>カミノカワ</t>
    </rPh>
    <rPh sb="38" eb="41">
      <t>カミノカワ</t>
    </rPh>
    <rPh sb="43" eb="44">
      <t>ヒト</t>
    </rPh>
    <rPh sb="48" eb="49">
      <t>マワ</t>
    </rPh>
    <rPh sb="51" eb="53">
      <t>コウサ</t>
    </rPh>
    <phoneticPr fontId="2"/>
  </si>
  <si>
    <t>ＬＲＴのシンボル誕生　雷都の「稲光」モチーフ　宇都宮市</t>
    <rPh sb="8" eb="10">
      <t>タンジョウ</t>
    </rPh>
    <rPh sb="11" eb="12">
      <t>カミナリ</t>
    </rPh>
    <rPh sb="12" eb="13">
      <t>ミヤコ</t>
    </rPh>
    <rPh sb="15" eb="17">
      <t>イナビカリ</t>
    </rPh>
    <rPh sb="23" eb="27">
      <t>ウツノミヤシ</t>
    </rPh>
    <phoneticPr fontId="2"/>
  </si>
  <si>
    <t>ＬＲＴシンボル決定　宇都宮市「未来へ進む姿表現」</t>
    <rPh sb="7" eb="9">
      <t>ケッテイ</t>
    </rPh>
    <rPh sb="10" eb="14">
      <t>ウツノミヤシ</t>
    </rPh>
    <rPh sb="15" eb="17">
      <t>ミライ</t>
    </rPh>
    <rPh sb="18" eb="19">
      <t>スス</t>
    </rPh>
    <rPh sb="20" eb="21">
      <t>スガタ</t>
    </rPh>
    <rPh sb="21" eb="23">
      <t>ヒョウゲン</t>
    </rPh>
    <phoneticPr fontId="2"/>
  </si>
  <si>
    <t>「密」緩和へバス増便　宇都宮の2事業者　市支援受けあすから</t>
    <rPh sb="1" eb="2">
      <t>ミツ</t>
    </rPh>
    <rPh sb="3" eb="5">
      <t>カンワ</t>
    </rPh>
    <rPh sb="8" eb="10">
      <t>ゾウビン</t>
    </rPh>
    <rPh sb="11" eb="14">
      <t>ウツノミヤ</t>
    </rPh>
    <rPh sb="16" eb="19">
      <t>ジギョウシャ</t>
    </rPh>
    <rPh sb="20" eb="21">
      <t>シ</t>
    </rPh>
    <rPh sb="21" eb="23">
      <t>シエン</t>
    </rPh>
    <rPh sb="23" eb="24">
      <t>ウ</t>
    </rPh>
    <phoneticPr fontId="2"/>
  </si>
  <si>
    <t>停留場　副名称に命名権　宇都宮でＬＲＴ検討委員会　民間施設名活用へ道</t>
    <rPh sb="0" eb="3">
      <t>テイリュウジョウ</t>
    </rPh>
    <rPh sb="4" eb="5">
      <t>フク</t>
    </rPh>
    <rPh sb="5" eb="7">
      <t>メイショウ</t>
    </rPh>
    <rPh sb="8" eb="10">
      <t>メイメイ</t>
    </rPh>
    <rPh sb="10" eb="11">
      <t>ケン</t>
    </rPh>
    <rPh sb="12" eb="15">
      <t>ウツノミヤ</t>
    </rPh>
    <rPh sb="19" eb="21">
      <t>ケントウ</t>
    </rPh>
    <rPh sb="21" eb="24">
      <t>イインカイ</t>
    </rPh>
    <rPh sb="25" eb="27">
      <t>ミンカン</t>
    </rPh>
    <rPh sb="27" eb="29">
      <t>シセツ</t>
    </rPh>
    <rPh sb="29" eb="30">
      <t>メイ</t>
    </rPh>
    <rPh sb="30" eb="32">
      <t>カツヨウ</t>
    </rPh>
    <rPh sb="33" eb="34">
      <t>ミチ</t>
    </rPh>
    <phoneticPr fontId="2"/>
  </si>
  <si>
    <t>ＬＲＴ停留場に命名権　副名称で導入へ</t>
    <rPh sb="3" eb="6">
      <t>テイリュウジョウ</t>
    </rPh>
    <rPh sb="7" eb="9">
      <t>メイメイ</t>
    </rPh>
    <rPh sb="9" eb="10">
      <t>ケン</t>
    </rPh>
    <rPh sb="11" eb="12">
      <t>フク</t>
    </rPh>
    <rPh sb="12" eb="14">
      <t>メイショウ</t>
    </rPh>
    <rPh sb="15" eb="17">
      <t>ドウニュウ</t>
    </rPh>
    <phoneticPr fontId="2"/>
  </si>
  <si>
    <t>既存の機能、最大限活用　芳賀町と町工業団地連絡協　ＬＲＴ整備など意見交換</t>
    <rPh sb="0" eb="2">
      <t>キゾン</t>
    </rPh>
    <rPh sb="3" eb="5">
      <t>キノウ</t>
    </rPh>
    <rPh sb="6" eb="9">
      <t>サイダイゲン</t>
    </rPh>
    <rPh sb="9" eb="11">
      <t>カツヨウ</t>
    </rPh>
    <rPh sb="12" eb="15">
      <t>ハガマチ</t>
    </rPh>
    <rPh sb="16" eb="17">
      <t>マチ</t>
    </rPh>
    <rPh sb="17" eb="19">
      <t>コウギョウ</t>
    </rPh>
    <rPh sb="19" eb="21">
      <t>ダンチ</t>
    </rPh>
    <rPh sb="21" eb="23">
      <t>レンラク</t>
    </rPh>
    <rPh sb="23" eb="24">
      <t>キョウ</t>
    </rPh>
    <rPh sb="28" eb="30">
      <t>セイビ</t>
    </rPh>
    <rPh sb="32" eb="34">
      <t>イケン</t>
    </rPh>
    <rPh sb="34" eb="36">
      <t>コウカン</t>
    </rPh>
    <phoneticPr fontId="2"/>
  </si>
  <si>
    <t>ＬＲＴ沿線に都市公園　宇都宮市整備構想　スポーツ、野菜直売、カフェ　地域資源で交流創出</t>
    <rPh sb="3" eb="5">
      <t>エンセン</t>
    </rPh>
    <rPh sb="6" eb="8">
      <t>トシ</t>
    </rPh>
    <rPh sb="8" eb="10">
      <t>コウエン</t>
    </rPh>
    <rPh sb="11" eb="15">
      <t>ウツノミヤシ</t>
    </rPh>
    <rPh sb="15" eb="17">
      <t>セイビ</t>
    </rPh>
    <rPh sb="17" eb="19">
      <t>コウソウ</t>
    </rPh>
    <rPh sb="25" eb="27">
      <t>ヤサイ</t>
    </rPh>
    <rPh sb="27" eb="29">
      <t>チョクバイ</t>
    </rPh>
    <rPh sb="34" eb="36">
      <t>チイキ</t>
    </rPh>
    <rPh sb="36" eb="38">
      <t>シゲン</t>
    </rPh>
    <rPh sb="39" eb="41">
      <t>コウリュウ</t>
    </rPh>
    <rPh sb="41" eb="43">
      <t>ソウシュツ</t>
    </rPh>
    <phoneticPr fontId="2"/>
  </si>
  <si>
    <t>ＬＲＴ停留場に都市公園　宇都宮・平出町　売店など事業者公募へ</t>
    <rPh sb="3" eb="6">
      <t>テイリュウジョウ</t>
    </rPh>
    <rPh sb="7" eb="9">
      <t>トシ</t>
    </rPh>
    <rPh sb="9" eb="11">
      <t>コウエン</t>
    </rPh>
    <rPh sb="12" eb="15">
      <t>ウツノミヤ</t>
    </rPh>
    <rPh sb="16" eb="18">
      <t>ヒライデ</t>
    </rPh>
    <rPh sb="18" eb="19">
      <t>マチ</t>
    </rPh>
    <rPh sb="20" eb="22">
      <t>バイテン</t>
    </rPh>
    <rPh sb="24" eb="27">
      <t>ジギョウシャ</t>
    </rPh>
    <rPh sb="27" eb="29">
      <t>コウボ</t>
    </rPh>
    <phoneticPr fontId="2"/>
  </si>
  <si>
    <t>栃木ＳＣ　ＬＲＴ停留場に「スタジアム前」要望</t>
    <rPh sb="0" eb="2">
      <t>トチギ</t>
    </rPh>
    <rPh sb="8" eb="11">
      <t>テイリュウジョウ</t>
    </rPh>
    <rPh sb="18" eb="19">
      <t>マエ</t>
    </rPh>
    <rPh sb="20" eb="22">
      <t>ヨウボウ</t>
    </rPh>
    <phoneticPr fontId="2"/>
  </si>
  <si>
    <t>ＬＲＴ沿線の開発構想報告　県央まちづくり協</t>
    <rPh sb="3" eb="5">
      <t>エンセン</t>
    </rPh>
    <rPh sb="6" eb="8">
      <t>カイハツ</t>
    </rPh>
    <rPh sb="8" eb="10">
      <t>コウソウ</t>
    </rPh>
    <rPh sb="10" eb="12">
      <t>ホウコク</t>
    </rPh>
    <rPh sb="13" eb="15">
      <t>ケンオウ</t>
    </rPh>
    <rPh sb="20" eb="21">
      <t>キョウ</t>
    </rPh>
    <phoneticPr fontId="2"/>
  </si>
  <si>
    <t>産業通り　10月全線開通　宇都宮市　計画から半世紀</t>
    <rPh sb="0" eb="2">
      <t>サンギョウ</t>
    </rPh>
    <rPh sb="2" eb="3">
      <t>ドオ</t>
    </rPh>
    <rPh sb="7" eb="8">
      <t>ガツ</t>
    </rPh>
    <rPh sb="8" eb="10">
      <t>ゼンセン</t>
    </rPh>
    <rPh sb="10" eb="12">
      <t>カイツウ</t>
    </rPh>
    <rPh sb="13" eb="17">
      <t>ウツノミヤシ</t>
    </rPh>
    <rPh sb="18" eb="20">
      <t>ケイカク</t>
    </rPh>
    <rPh sb="22" eb="25">
      <t>ハンセイキ</t>
    </rPh>
    <phoneticPr fontId="2"/>
  </si>
  <si>
    <t>ＬＲＴ駅西延伸　移動ストレス減　人の動き活発に　宇都宮市がビジョン検討</t>
    <rPh sb="3" eb="4">
      <t>エキ</t>
    </rPh>
    <rPh sb="4" eb="5">
      <t>ニシ</t>
    </rPh>
    <rPh sb="5" eb="6">
      <t>ノ</t>
    </rPh>
    <rPh sb="6" eb="7">
      <t>シン</t>
    </rPh>
    <rPh sb="8" eb="10">
      <t>イドウ</t>
    </rPh>
    <rPh sb="14" eb="15">
      <t>ゲン</t>
    </rPh>
    <rPh sb="16" eb="17">
      <t>ヒト</t>
    </rPh>
    <rPh sb="18" eb="19">
      <t>ウゴ</t>
    </rPh>
    <rPh sb="20" eb="22">
      <t>カッパツ</t>
    </rPh>
    <rPh sb="24" eb="28">
      <t>ウツノミヤシ</t>
    </rPh>
    <rPh sb="33" eb="35">
      <t>ケントウ</t>
    </rPh>
    <phoneticPr fontId="2"/>
  </si>
  <si>
    <t>名称はtotra（トトラ）　宇都宮　地域連携ICカード</t>
    <rPh sb="0" eb="2">
      <t>メイショウ</t>
    </rPh>
    <rPh sb="14" eb="17">
      <t>ウツノミヤ</t>
    </rPh>
    <rPh sb="18" eb="20">
      <t>チイキ</t>
    </rPh>
    <rPh sb="20" eb="22">
      <t>レンケイ</t>
    </rPh>
    <phoneticPr fontId="2"/>
  </si>
  <si>
    <t>名称「totra」に　交通ICカード　宇都宮</t>
    <rPh sb="0" eb="2">
      <t>メイショウ</t>
    </rPh>
    <rPh sb="11" eb="13">
      <t>コウツウ</t>
    </rPh>
    <rPh sb="19" eb="22">
      <t>ウツノミヤ</t>
    </rPh>
    <phoneticPr fontId="2"/>
  </si>
  <si>
    <t>14.6キロ未来につなぐ　ＬＲＴレール敷設開始　宇都宮</t>
    <rPh sb="6" eb="8">
      <t>ミライ</t>
    </rPh>
    <rPh sb="19" eb="21">
      <t>フセツ</t>
    </rPh>
    <rPh sb="21" eb="23">
      <t>カイシ</t>
    </rPh>
    <rPh sb="24" eb="27">
      <t>ウツノミヤ</t>
    </rPh>
    <phoneticPr fontId="2"/>
  </si>
  <si>
    <t>線路をつなぐよ芳賀まで　LRT</t>
    <rPh sb="0" eb="2">
      <t>センロ</t>
    </rPh>
    <rPh sb="7" eb="9">
      <t>ハガ</t>
    </rPh>
    <phoneticPr fontId="2"/>
  </si>
  <si>
    <t>ＬＲＴレール敷設開始</t>
    <rPh sb="6" eb="8">
      <t>フセツ</t>
    </rPh>
    <rPh sb="8" eb="10">
      <t>カイシ</t>
    </rPh>
    <phoneticPr fontId="2"/>
  </si>
  <si>
    <t>ＪＲ宇都宮駅　高級ホテル開業遅れる　23年以降に　企業の資金調達難航</t>
    <rPh sb="2" eb="6">
      <t>ウツノミヤエキ</t>
    </rPh>
    <rPh sb="7" eb="9">
      <t>コウキュウ</t>
    </rPh>
    <rPh sb="12" eb="14">
      <t>カイギョウ</t>
    </rPh>
    <rPh sb="14" eb="15">
      <t>オク</t>
    </rPh>
    <rPh sb="20" eb="21">
      <t>ネン</t>
    </rPh>
    <rPh sb="21" eb="23">
      <t>イコウ</t>
    </rPh>
    <rPh sb="25" eb="27">
      <t>キギョウ</t>
    </rPh>
    <rPh sb="28" eb="30">
      <t>シキン</t>
    </rPh>
    <rPh sb="30" eb="32">
      <t>チョウタツ</t>
    </rPh>
    <rPh sb="32" eb="34">
      <t>ナンコウ</t>
    </rPh>
    <phoneticPr fontId="2"/>
  </si>
  <si>
    <t>発見、発信「富屋の宝」名所12カ所に案内版　宇都宮　地元のまちづくり協　ガイド養成の講座も</t>
    <rPh sb="0" eb="2">
      <t>ハッケン</t>
    </rPh>
    <rPh sb="3" eb="5">
      <t>ハッシン</t>
    </rPh>
    <rPh sb="6" eb="8">
      <t>トミヤ</t>
    </rPh>
    <rPh sb="9" eb="10">
      <t>タカラ</t>
    </rPh>
    <rPh sb="11" eb="13">
      <t>メイショ</t>
    </rPh>
    <rPh sb="16" eb="17">
      <t>ショ</t>
    </rPh>
    <rPh sb="18" eb="20">
      <t>アンナイ</t>
    </rPh>
    <rPh sb="20" eb="21">
      <t>バン</t>
    </rPh>
    <rPh sb="22" eb="25">
      <t>ウツノミヤ</t>
    </rPh>
    <rPh sb="26" eb="28">
      <t>ジモト</t>
    </rPh>
    <rPh sb="34" eb="35">
      <t>キョウ</t>
    </rPh>
    <rPh sb="39" eb="41">
      <t>ヨウセイ</t>
    </rPh>
    <rPh sb="42" eb="44">
      <t>コウザ</t>
    </rPh>
    <phoneticPr fontId="2"/>
  </si>
  <si>
    <t>ＬＲＴ運転士20人募集　高卒以上、年齢・資格不問</t>
    <rPh sb="3" eb="6">
      <t>ウンテンシ</t>
    </rPh>
    <rPh sb="8" eb="9">
      <t>ニン</t>
    </rPh>
    <rPh sb="9" eb="11">
      <t>ボシュウ</t>
    </rPh>
    <rPh sb="12" eb="14">
      <t>コウソツ</t>
    </rPh>
    <rPh sb="14" eb="16">
      <t>イジョウ</t>
    </rPh>
    <rPh sb="17" eb="19">
      <t>ネンレイ</t>
    </rPh>
    <rPh sb="20" eb="22">
      <t>シカク</t>
    </rPh>
    <rPh sb="22" eb="24">
      <t>フモン</t>
    </rPh>
    <phoneticPr fontId="2"/>
  </si>
  <si>
    <t>宇都宮ライトレール　ＬＲＴ運転士募集　資格不問　今回20人</t>
    <rPh sb="0" eb="3">
      <t>ウツノミヤ</t>
    </rPh>
    <rPh sb="13" eb="16">
      <t>ウンテンシ</t>
    </rPh>
    <rPh sb="16" eb="18">
      <t>ボシュウ</t>
    </rPh>
    <rPh sb="19" eb="21">
      <t>シカク</t>
    </rPh>
    <rPh sb="21" eb="23">
      <t>フモン</t>
    </rPh>
    <rPh sb="24" eb="26">
      <t>コンカイ</t>
    </rPh>
    <rPh sb="28" eb="29">
      <t>ニン</t>
    </rPh>
    <phoneticPr fontId="2"/>
  </si>
  <si>
    <t>次世代型路面電車（ＬＲＴ）の展望　誰もが移動しやすい街に　鎌田・宇都宮副市長に聞く</t>
    <rPh sb="0" eb="4">
      <t>ジセダイガタ</t>
    </rPh>
    <rPh sb="4" eb="6">
      <t>ロメン</t>
    </rPh>
    <rPh sb="6" eb="8">
      <t>デンシャ</t>
    </rPh>
    <rPh sb="14" eb="16">
      <t>テンボウ</t>
    </rPh>
    <rPh sb="17" eb="18">
      <t>ダレ</t>
    </rPh>
    <rPh sb="20" eb="22">
      <t>イドウ</t>
    </rPh>
    <rPh sb="26" eb="27">
      <t>マチ</t>
    </rPh>
    <rPh sb="29" eb="31">
      <t>カマタ</t>
    </rPh>
    <rPh sb="32" eb="35">
      <t>ウツノミヤ</t>
    </rPh>
    <rPh sb="35" eb="38">
      <t>フクシチョウ</t>
    </rPh>
    <rPh sb="39" eb="40">
      <t>キ</t>
    </rPh>
    <phoneticPr fontId="2"/>
  </si>
  <si>
    <t>コロナ禍のLRT　「欠かせない装置」　宇都宮市長</t>
    <rPh sb="3" eb="4">
      <t>カ</t>
    </rPh>
    <rPh sb="10" eb="11">
      <t>カ</t>
    </rPh>
    <rPh sb="15" eb="17">
      <t>ソウチ</t>
    </rPh>
    <rPh sb="19" eb="22">
      <t>ウツノミヤ</t>
    </rPh>
    <rPh sb="22" eb="24">
      <t>シチョウ</t>
    </rPh>
    <phoneticPr fontId="2"/>
  </si>
  <si>
    <t>進むLRT　争点なるか　コロナ対策　見えない差</t>
    <rPh sb="0" eb="1">
      <t>スス</t>
    </rPh>
    <rPh sb="6" eb="8">
      <t>ソウテン</t>
    </rPh>
    <rPh sb="15" eb="17">
      <t>タイサク</t>
    </rPh>
    <rPh sb="18" eb="19">
      <t>ミ</t>
    </rPh>
    <rPh sb="22" eb="23">
      <t>サ</t>
    </rPh>
    <phoneticPr fontId="2"/>
  </si>
  <si>
    <t>宇都宮LRT　停留場の壁面どうする　地域色反映へ住民議論</t>
    <rPh sb="0" eb="3">
      <t>ウツノミヤ</t>
    </rPh>
    <rPh sb="7" eb="10">
      <t>テイリュウジョウ</t>
    </rPh>
    <rPh sb="11" eb="13">
      <t>ヘキメン</t>
    </rPh>
    <rPh sb="18" eb="21">
      <t>チイキショク</t>
    </rPh>
    <rPh sb="21" eb="23">
      <t>ハンエイ</t>
    </rPh>
    <rPh sb="24" eb="26">
      <t>ジュウミン</t>
    </rPh>
    <rPh sb="26" eb="28">
      <t>ギロン</t>
    </rPh>
    <phoneticPr fontId="2"/>
  </si>
  <si>
    <t>交通安全ポスター　鈴木君が最優秀　12月に市役所で展示</t>
    <rPh sb="0" eb="2">
      <t>コウツウ</t>
    </rPh>
    <rPh sb="2" eb="4">
      <t>アンゼン</t>
    </rPh>
    <rPh sb="9" eb="11">
      <t>スズキ</t>
    </rPh>
    <rPh sb="11" eb="12">
      <t>クン</t>
    </rPh>
    <rPh sb="13" eb="16">
      <t>サイユウシュウ</t>
    </rPh>
    <rPh sb="19" eb="20">
      <t>ガツ</t>
    </rPh>
    <rPh sb="21" eb="24">
      <t>シヤクショ</t>
    </rPh>
    <rPh sb="25" eb="27">
      <t>テンジ</t>
    </rPh>
    <phoneticPr fontId="2"/>
  </si>
  <si>
    <t>須藤氏が正式出馬表明　「LRT凍結しコロナ対策を」</t>
    <rPh sb="0" eb="3">
      <t>スドウシ</t>
    </rPh>
    <rPh sb="4" eb="6">
      <t>セイシキ</t>
    </rPh>
    <rPh sb="6" eb="8">
      <t>シュツバ</t>
    </rPh>
    <rPh sb="8" eb="10">
      <t>ヒョウメイ</t>
    </rPh>
    <rPh sb="15" eb="17">
      <t>トウケツ</t>
    </rPh>
    <rPh sb="21" eb="23">
      <t>タイサク</t>
    </rPh>
    <phoneticPr fontId="2"/>
  </si>
  <si>
    <t>LRT停留場名称検討委　19カ所の候補了承　アンケート経て来春決定</t>
    <rPh sb="3" eb="6">
      <t>テイリュウジョウ</t>
    </rPh>
    <rPh sb="6" eb="8">
      <t>メイショウ</t>
    </rPh>
    <rPh sb="8" eb="10">
      <t>ケントウ</t>
    </rPh>
    <rPh sb="10" eb="11">
      <t>イ</t>
    </rPh>
    <rPh sb="15" eb="16">
      <t>ショ</t>
    </rPh>
    <rPh sb="17" eb="19">
      <t>コウホ</t>
    </rPh>
    <rPh sb="19" eb="21">
      <t>リョウショウ</t>
    </rPh>
    <rPh sb="27" eb="28">
      <t>ヘ</t>
    </rPh>
    <rPh sb="29" eb="31">
      <t>ライシュン</t>
    </rPh>
    <rPh sb="31" eb="33">
      <t>ケッテイ</t>
    </rPh>
    <phoneticPr fontId="2"/>
  </si>
  <si>
    <t>終電繰り上げ17路線　ＪＲ東　首都圏で来春から　宇都宮線24分程度</t>
    <rPh sb="0" eb="2">
      <t>シュウデン</t>
    </rPh>
    <rPh sb="2" eb="3">
      <t>ク</t>
    </rPh>
    <rPh sb="4" eb="5">
      <t>ア</t>
    </rPh>
    <rPh sb="8" eb="10">
      <t>ロセン</t>
    </rPh>
    <rPh sb="13" eb="14">
      <t>ヒガシ</t>
    </rPh>
    <rPh sb="15" eb="18">
      <t>シュトケン</t>
    </rPh>
    <rPh sb="19" eb="21">
      <t>ライシュン</t>
    </rPh>
    <rPh sb="24" eb="27">
      <t>ウツノミヤ</t>
    </rPh>
    <rPh sb="27" eb="28">
      <t>セン</t>
    </rPh>
    <rPh sb="30" eb="31">
      <t>フン</t>
    </rPh>
    <rPh sb="31" eb="33">
      <t>テイド</t>
    </rPh>
    <phoneticPr fontId="2"/>
  </si>
  <si>
    <t>宇都宮市　みずほの通り来春開通　上籠谷交差点渋滞緩和へ</t>
    <rPh sb="0" eb="4">
      <t>ウツノミヤシ</t>
    </rPh>
    <rPh sb="9" eb="10">
      <t>トオ</t>
    </rPh>
    <rPh sb="11" eb="13">
      <t>ライシュン</t>
    </rPh>
    <rPh sb="13" eb="15">
      <t>カイツウ</t>
    </rPh>
    <rPh sb="16" eb="17">
      <t>カミ</t>
    </rPh>
    <rPh sb="17" eb="19">
      <t>コモリヤ</t>
    </rPh>
    <rPh sb="19" eb="22">
      <t>コウサテン</t>
    </rPh>
    <rPh sb="22" eb="24">
      <t>ジュウタイ</t>
    </rPh>
    <rPh sb="24" eb="26">
      <t>カンワ</t>
    </rPh>
    <phoneticPr fontId="2"/>
  </si>
  <si>
    <t>「一時凍結」と「推進」　ＬＲＴで風吹くか　レール敷設始まり工事本格化　「待ち遠しい」「使わない」声さまざま</t>
    <rPh sb="1" eb="3">
      <t>イチジ</t>
    </rPh>
    <rPh sb="3" eb="5">
      <t>トウケツ</t>
    </rPh>
    <rPh sb="8" eb="10">
      <t>スイシン</t>
    </rPh>
    <rPh sb="16" eb="17">
      <t>カゼ</t>
    </rPh>
    <rPh sb="17" eb="18">
      <t>フ</t>
    </rPh>
    <rPh sb="24" eb="26">
      <t>フセツ</t>
    </rPh>
    <rPh sb="26" eb="27">
      <t>ハジ</t>
    </rPh>
    <rPh sb="29" eb="31">
      <t>コウジ</t>
    </rPh>
    <rPh sb="31" eb="34">
      <t>ホンカクカ</t>
    </rPh>
    <rPh sb="36" eb="37">
      <t>マ</t>
    </rPh>
    <rPh sb="38" eb="39">
      <t>ドオ</t>
    </rPh>
    <rPh sb="43" eb="44">
      <t>ツカ</t>
    </rPh>
    <rPh sb="48" eb="49">
      <t>コエ</t>
    </rPh>
    <phoneticPr fontId="2"/>
  </si>
  <si>
    <t>新路線バス導入へ実験　市が計画素案を提示　真岡・地域公共交通活性化協議会　ＬＲＴへの接続検討も</t>
    <rPh sb="0" eb="1">
      <t>シン</t>
    </rPh>
    <rPh sb="1" eb="3">
      <t>ロセン</t>
    </rPh>
    <rPh sb="5" eb="7">
      <t>ドウニュウ</t>
    </rPh>
    <rPh sb="8" eb="10">
      <t>ジッケン</t>
    </rPh>
    <rPh sb="11" eb="12">
      <t>シ</t>
    </rPh>
    <rPh sb="13" eb="15">
      <t>ケイカク</t>
    </rPh>
    <rPh sb="15" eb="17">
      <t>ソアン</t>
    </rPh>
    <rPh sb="18" eb="20">
      <t>テイジ</t>
    </rPh>
    <rPh sb="21" eb="23">
      <t>モオカ</t>
    </rPh>
    <rPh sb="24" eb="26">
      <t>チイキ</t>
    </rPh>
    <rPh sb="26" eb="28">
      <t>コウキョウ</t>
    </rPh>
    <rPh sb="28" eb="30">
      <t>コウツウ</t>
    </rPh>
    <rPh sb="30" eb="33">
      <t>カッセイカ</t>
    </rPh>
    <rPh sb="33" eb="36">
      <t>キョウギカイ</t>
    </rPh>
    <rPh sb="42" eb="44">
      <t>セツゾク</t>
    </rPh>
    <rPh sb="44" eb="46">
      <t>ケントウ</t>
    </rPh>
    <phoneticPr fontId="2"/>
  </si>
  <si>
    <t>東部南宇都宮駅　開業時の味わい再び　大谷石壁など改修完了</t>
    <rPh sb="0" eb="2">
      <t>トウブ</t>
    </rPh>
    <rPh sb="2" eb="3">
      <t>ミナミ</t>
    </rPh>
    <rPh sb="3" eb="7">
      <t>ウツノミヤエキ</t>
    </rPh>
    <rPh sb="8" eb="10">
      <t>カイギョウ</t>
    </rPh>
    <rPh sb="10" eb="11">
      <t>ジ</t>
    </rPh>
    <rPh sb="12" eb="13">
      <t>アジ</t>
    </rPh>
    <rPh sb="15" eb="16">
      <t>フタタ</t>
    </rPh>
    <rPh sb="18" eb="20">
      <t>オオヤ</t>
    </rPh>
    <rPh sb="20" eb="21">
      <t>イシ</t>
    </rPh>
    <rPh sb="21" eb="22">
      <t>カベ</t>
    </rPh>
    <rPh sb="24" eb="26">
      <t>カイシュウ</t>
    </rPh>
    <rPh sb="26" eb="28">
      <t>カンリョウ</t>
    </rPh>
    <phoneticPr fontId="2"/>
  </si>
  <si>
    <t>ＬＲＴのＪＲ宇都宮駅西口延伸　上河原交差点まで高架案</t>
    <rPh sb="6" eb="10">
      <t>ウツノミヤエキ</t>
    </rPh>
    <rPh sb="10" eb="12">
      <t>ニシグチ</t>
    </rPh>
    <rPh sb="12" eb="14">
      <t>エンシン</t>
    </rPh>
    <rPh sb="15" eb="16">
      <t>カミ</t>
    </rPh>
    <rPh sb="16" eb="18">
      <t>カワラ</t>
    </rPh>
    <rPh sb="18" eb="21">
      <t>コウサテン</t>
    </rPh>
    <rPh sb="23" eb="25">
      <t>コウカ</t>
    </rPh>
    <rPh sb="25" eb="26">
      <t>アン</t>
    </rPh>
    <phoneticPr fontId="2"/>
  </si>
  <si>
    <t>上河原付近まで高架　ＬＲＴ駅西口構造案　周辺交通の安全性重視</t>
    <rPh sb="0" eb="1">
      <t>カミ</t>
    </rPh>
    <rPh sb="1" eb="3">
      <t>カワラ</t>
    </rPh>
    <rPh sb="3" eb="5">
      <t>フキン</t>
    </rPh>
    <rPh sb="7" eb="9">
      <t>コウカ</t>
    </rPh>
    <rPh sb="13" eb="14">
      <t>エキ</t>
    </rPh>
    <rPh sb="14" eb="16">
      <t>ニシグチ</t>
    </rPh>
    <rPh sb="16" eb="18">
      <t>コウゾウ</t>
    </rPh>
    <rPh sb="18" eb="19">
      <t>アン</t>
    </rPh>
    <rPh sb="20" eb="22">
      <t>シュウヘン</t>
    </rPh>
    <rPh sb="22" eb="24">
      <t>コウツウ</t>
    </rPh>
    <rPh sb="25" eb="28">
      <t>アンゼンセイ</t>
    </rPh>
    <rPh sb="28" eb="30">
      <t>ジュウシ</t>
    </rPh>
    <phoneticPr fontId="2"/>
  </si>
  <si>
    <t>ＬＲＴ　西側効果上に停留所　宇都宮市案「柔軟な運行可能に」</t>
    <rPh sb="4" eb="6">
      <t>ニシガワ</t>
    </rPh>
    <rPh sb="6" eb="8">
      <t>コウカ</t>
    </rPh>
    <rPh sb="8" eb="9">
      <t>ウエ</t>
    </rPh>
    <rPh sb="10" eb="13">
      <t>テイリュウジョ</t>
    </rPh>
    <rPh sb="14" eb="17">
      <t>ウツノミヤ</t>
    </rPh>
    <rPh sb="17" eb="18">
      <t>シ</t>
    </rPh>
    <rPh sb="18" eb="19">
      <t>アン</t>
    </rPh>
    <rPh sb="20" eb="22">
      <t>ジュウナン</t>
    </rPh>
    <rPh sb="23" eb="25">
      <t>ウンコウ</t>
    </rPh>
    <rPh sb="25" eb="27">
      <t>カノウ</t>
    </rPh>
    <phoneticPr fontId="2"/>
  </si>
  <si>
    <t>ＬＲＴ　駅西口に高架案　「最適」方針　乗り継ぎ利便性など評価</t>
    <rPh sb="4" eb="5">
      <t>エキ</t>
    </rPh>
    <rPh sb="5" eb="7">
      <t>ニシグチ</t>
    </rPh>
    <rPh sb="8" eb="10">
      <t>コウカ</t>
    </rPh>
    <rPh sb="10" eb="11">
      <t>アン</t>
    </rPh>
    <rPh sb="13" eb="15">
      <t>サイテキ</t>
    </rPh>
    <rPh sb="16" eb="18">
      <t>ホウシン</t>
    </rPh>
    <rPh sb="19" eb="20">
      <t>ノ</t>
    </rPh>
    <rPh sb="21" eb="22">
      <t>ツ</t>
    </rPh>
    <rPh sb="23" eb="26">
      <t>リベンセイ</t>
    </rPh>
    <rPh sb="28" eb="30">
      <t>ヒョウカ</t>
    </rPh>
    <phoneticPr fontId="2"/>
  </si>
  <si>
    <t>ＬＲＴ駅西「高架案」　検討委了承、決定へ　宇都宮市</t>
    <rPh sb="3" eb="4">
      <t>エキ</t>
    </rPh>
    <rPh sb="4" eb="5">
      <t>ニシ</t>
    </rPh>
    <rPh sb="6" eb="8">
      <t>コウカ</t>
    </rPh>
    <rPh sb="8" eb="9">
      <t>アン</t>
    </rPh>
    <rPh sb="11" eb="13">
      <t>ケントウ</t>
    </rPh>
    <rPh sb="13" eb="14">
      <t>イ</t>
    </rPh>
    <rPh sb="14" eb="16">
      <t>リョウショウ</t>
    </rPh>
    <rPh sb="17" eb="19">
      <t>ケッテイ</t>
    </rPh>
    <rPh sb="21" eb="24">
      <t>ウツノミヤ</t>
    </rPh>
    <rPh sb="24" eb="25">
      <t>シ</t>
    </rPh>
    <phoneticPr fontId="2"/>
  </si>
  <si>
    <t>停留場　地域色豊かに　ＬＲＴ、デザイン決定　宇都宮市</t>
    <rPh sb="0" eb="3">
      <t>テイリュウジョウ</t>
    </rPh>
    <rPh sb="4" eb="7">
      <t>チイキショク</t>
    </rPh>
    <rPh sb="7" eb="8">
      <t>ユタ</t>
    </rPh>
    <rPh sb="19" eb="21">
      <t>ケッテイ</t>
    </rPh>
    <rPh sb="22" eb="26">
      <t>ウツノミヤシ</t>
    </rPh>
    <phoneticPr fontId="2"/>
  </si>
  <si>
    <t>ＬＲＴ西側延伸　技術助言で支援</t>
    <rPh sb="3" eb="5">
      <t>ニシガワ</t>
    </rPh>
    <rPh sb="5" eb="7">
      <t>エンシン</t>
    </rPh>
    <rPh sb="8" eb="10">
      <t>ギジュツ</t>
    </rPh>
    <rPh sb="10" eb="12">
      <t>ジョゲン</t>
    </rPh>
    <rPh sb="13" eb="15">
      <t>シエン</t>
    </rPh>
    <phoneticPr fontId="2"/>
  </si>
  <si>
    <t>ＩＣＴ推進へ支援員　ＬＲＴ、新需要予測を公表</t>
    <rPh sb="3" eb="5">
      <t>スイシン</t>
    </rPh>
    <rPh sb="6" eb="8">
      <t>シエン</t>
    </rPh>
    <rPh sb="8" eb="9">
      <t>イン</t>
    </rPh>
    <rPh sb="14" eb="15">
      <t>シン</t>
    </rPh>
    <rPh sb="15" eb="17">
      <t>ジュヨウ</t>
    </rPh>
    <rPh sb="17" eb="19">
      <t>ヨソク</t>
    </rPh>
    <rPh sb="20" eb="22">
      <t>コウヒョウ</t>
    </rPh>
    <phoneticPr fontId="2"/>
  </si>
  <si>
    <t>ライトライン　ウィライト　ミライド　ミライトラン　ＬＲＴ車両愛称投票を　宇都宮市、芳賀町　来月までアンケ　製造過程　ウェブ公開も</t>
    <rPh sb="28" eb="30">
      <t>シャリョウ</t>
    </rPh>
    <rPh sb="30" eb="32">
      <t>アイショウ</t>
    </rPh>
    <rPh sb="32" eb="34">
      <t>トウヒョウ</t>
    </rPh>
    <rPh sb="36" eb="40">
      <t>ウツノミヤシ</t>
    </rPh>
    <rPh sb="41" eb="44">
      <t>ハガマチ</t>
    </rPh>
    <rPh sb="45" eb="47">
      <t>ライゲツ</t>
    </rPh>
    <rPh sb="53" eb="55">
      <t>セイゾウ</t>
    </rPh>
    <rPh sb="55" eb="57">
      <t>カテイ</t>
    </rPh>
    <rPh sb="61" eb="63">
      <t>コウカイ</t>
    </rPh>
    <phoneticPr fontId="2"/>
  </si>
  <si>
    <t>ＬＲＴ工事着々</t>
    <rPh sb="3" eb="5">
      <t>コウジ</t>
    </rPh>
    <rPh sb="5" eb="7">
      <t>チャクチャク</t>
    </rPh>
    <phoneticPr fontId="2"/>
  </si>
  <si>
    <t>宇都宮　新・交通系ＩＣカード　利用開始は3月21日　ポイント2％付与</t>
    <rPh sb="0" eb="3">
      <t>ウツノミヤ</t>
    </rPh>
    <rPh sb="4" eb="5">
      <t>シン</t>
    </rPh>
    <rPh sb="6" eb="8">
      <t>コウツウ</t>
    </rPh>
    <rPh sb="8" eb="9">
      <t>ケイ</t>
    </rPh>
    <rPh sb="15" eb="17">
      <t>リヨウ</t>
    </rPh>
    <rPh sb="17" eb="19">
      <t>カイシ</t>
    </rPh>
    <rPh sb="21" eb="22">
      <t>ガツ</t>
    </rPh>
    <rPh sb="24" eb="25">
      <t>ニチ</t>
    </rPh>
    <rPh sb="32" eb="34">
      <t>フヨ</t>
    </rPh>
    <phoneticPr fontId="2"/>
  </si>
  <si>
    <t>ＬＲＴの愛称　ＨＰでアンケ</t>
    <rPh sb="4" eb="6">
      <t>アイショウ</t>
    </rPh>
    <phoneticPr fontId="2"/>
  </si>
  <si>
    <t>深夜バスなど　20日から運休　関東自動車、宇都宮市内</t>
    <rPh sb="0" eb="2">
      <t>シンヤ</t>
    </rPh>
    <rPh sb="9" eb="10">
      <t>ニチ</t>
    </rPh>
    <rPh sb="12" eb="14">
      <t>ウンキュウ</t>
    </rPh>
    <rPh sb="15" eb="17">
      <t>カントウ</t>
    </rPh>
    <rPh sb="17" eb="20">
      <t>ジドウシャ</t>
    </rPh>
    <rPh sb="21" eb="24">
      <t>ウツノミヤ</t>
    </rPh>
    <rPh sb="24" eb="26">
      <t>シナイ</t>
    </rPh>
    <phoneticPr fontId="2"/>
  </si>
  <si>
    <t>宇都宮市　地域内交通をＡＩで便利に　配車システム効率化　河内、清原地区で実証実験　利用者増へ来月から半年</t>
    <rPh sb="0" eb="4">
      <t>ウツノミヤシ</t>
    </rPh>
    <rPh sb="5" eb="7">
      <t>チイキ</t>
    </rPh>
    <rPh sb="7" eb="8">
      <t>ナイ</t>
    </rPh>
    <rPh sb="8" eb="10">
      <t>コウツウ</t>
    </rPh>
    <rPh sb="14" eb="16">
      <t>ベンリ</t>
    </rPh>
    <rPh sb="18" eb="20">
      <t>ハイシャ</t>
    </rPh>
    <rPh sb="24" eb="27">
      <t>コウリツカ</t>
    </rPh>
    <rPh sb="28" eb="30">
      <t>カワチ</t>
    </rPh>
    <rPh sb="31" eb="33">
      <t>キヨハラ</t>
    </rPh>
    <rPh sb="33" eb="35">
      <t>チク</t>
    </rPh>
    <rPh sb="36" eb="38">
      <t>ジッショウ</t>
    </rPh>
    <rPh sb="38" eb="40">
      <t>ジッケン</t>
    </rPh>
    <rPh sb="41" eb="44">
      <t>リヨウシャ</t>
    </rPh>
    <rPh sb="44" eb="45">
      <t>ゾウ</t>
    </rPh>
    <rPh sb="46" eb="48">
      <t>ライゲツ</t>
    </rPh>
    <rPh sb="50" eb="52">
      <t>ハントシ</t>
    </rPh>
    <phoneticPr fontId="2"/>
  </si>
  <si>
    <t>ＬＲＴ事業費　最大200億円増　宇都宮市公表は458億　開業も1年遅れか　本社取材　市長認める</t>
    <rPh sb="3" eb="5">
      <t>ジギョウ</t>
    </rPh>
    <rPh sb="5" eb="6">
      <t>ヒ</t>
    </rPh>
    <rPh sb="7" eb="9">
      <t>サイダイ</t>
    </rPh>
    <rPh sb="12" eb="13">
      <t>オク</t>
    </rPh>
    <rPh sb="13" eb="14">
      <t>エン</t>
    </rPh>
    <rPh sb="14" eb="15">
      <t>ゾウ</t>
    </rPh>
    <rPh sb="16" eb="20">
      <t>ウツノミヤシ</t>
    </rPh>
    <rPh sb="20" eb="22">
      <t>コウヒョウ</t>
    </rPh>
    <rPh sb="26" eb="27">
      <t>オク</t>
    </rPh>
    <rPh sb="28" eb="30">
      <t>カイギョウ</t>
    </rPh>
    <rPh sb="32" eb="33">
      <t>ネン</t>
    </rPh>
    <rPh sb="33" eb="34">
      <t>オク</t>
    </rPh>
    <rPh sb="37" eb="39">
      <t>ホンシャ</t>
    </rPh>
    <rPh sb="39" eb="41">
      <t>シュザイ</t>
    </rPh>
    <rPh sb="42" eb="44">
      <t>シチョウ</t>
    </rPh>
    <rPh sb="44" eb="45">
      <t>ミト</t>
    </rPh>
    <phoneticPr fontId="2"/>
  </si>
  <si>
    <t>LRT開業1年延期　事業費1.4倍、650億円に　大規模地盤強化など追加　宇都宮市、芳賀町</t>
    <rPh sb="3" eb="5">
      <t>カイギョウ</t>
    </rPh>
    <rPh sb="6" eb="7">
      <t>ネン</t>
    </rPh>
    <rPh sb="7" eb="9">
      <t>エンキ</t>
    </rPh>
    <rPh sb="10" eb="12">
      <t>ジギョウ</t>
    </rPh>
    <rPh sb="12" eb="13">
      <t>ヒ</t>
    </rPh>
    <rPh sb="16" eb="17">
      <t>バイ</t>
    </rPh>
    <rPh sb="21" eb="22">
      <t>オク</t>
    </rPh>
    <rPh sb="22" eb="23">
      <t>エン</t>
    </rPh>
    <rPh sb="25" eb="28">
      <t>ダイキボ</t>
    </rPh>
    <rPh sb="28" eb="30">
      <t>ジバン</t>
    </rPh>
    <rPh sb="30" eb="32">
      <t>キョウカ</t>
    </rPh>
    <rPh sb="34" eb="36">
      <t>ツイカ</t>
    </rPh>
    <rPh sb="37" eb="41">
      <t>ウツノミヤシ</t>
    </rPh>
    <rPh sb="42" eb="45">
      <t>ハガマチ</t>
    </rPh>
    <phoneticPr fontId="2"/>
  </si>
  <si>
    <t>芳賀町　事業費35億円増　ＬＲＴ追加工事で試算　国負担要請へ</t>
    <rPh sb="0" eb="3">
      <t>ハガマチ</t>
    </rPh>
    <rPh sb="4" eb="6">
      <t>ジギョウ</t>
    </rPh>
    <rPh sb="6" eb="7">
      <t>ヒ</t>
    </rPh>
    <rPh sb="9" eb="10">
      <t>オク</t>
    </rPh>
    <rPh sb="10" eb="11">
      <t>エン</t>
    </rPh>
    <rPh sb="11" eb="12">
      <t>マシ</t>
    </rPh>
    <rPh sb="16" eb="18">
      <t>ツイカ</t>
    </rPh>
    <rPh sb="18" eb="20">
      <t>コウジ</t>
    </rPh>
    <rPh sb="21" eb="23">
      <t>シサン</t>
    </rPh>
    <rPh sb="24" eb="25">
      <t>クニ</t>
    </rPh>
    <rPh sb="25" eb="27">
      <t>フタン</t>
    </rPh>
    <rPh sb="27" eb="29">
      <t>ヨウセイ</t>
    </rPh>
    <phoneticPr fontId="2"/>
  </si>
  <si>
    <t>ＬＲＴ開業1年遅れ　追加予算190億円以上か　宇都宮市　地盤補強などで</t>
    <rPh sb="3" eb="5">
      <t>カイギョウ</t>
    </rPh>
    <rPh sb="6" eb="7">
      <t>ネン</t>
    </rPh>
    <rPh sb="7" eb="8">
      <t>オク</t>
    </rPh>
    <rPh sb="10" eb="12">
      <t>ツイカ</t>
    </rPh>
    <rPh sb="12" eb="14">
      <t>ヨサン</t>
    </rPh>
    <rPh sb="17" eb="18">
      <t>オク</t>
    </rPh>
    <rPh sb="18" eb="19">
      <t>エン</t>
    </rPh>
    <rPh sb="19" eb="21">
      <t>イジョウ</t>
    </rPh>
    <rPh sb="23" eb="27">
      <t>ウツノミヤシ</t>
    </rPh>
    <rPh sb="28" eb="30">
      <t>ジバン</t>
    </rPh>
    <rPh sb="30" eb="32">
      <t>ホキョウ</t>
    </rPh>
    <phoneticPr fontId="2"/>
  </si>
  <si>
    <t>栃木ＳＣ　「昨季以上の結果を」　宇都宮二荒山神社　選手ら必勝祈願</t>
    <rPh sb="0" eb="2">
      <t>トチギ</t>
    </rPh>
    <rPh sb="6" eb="8">
      <t>サクキ</t>
    </rPh>
    <rPh sb="8" eb="10">
      <t>イジョウ</t>
    </rPh>
    <rPh sb="11" eb="13">
      <t>ケッカ</t>
    </rPh>
    <rPh sb="16" eb="19">
      <t>ウツノミヤ</t>
    </rPh>
    <rPh sb="19" eb="20">
      <t>フタ</t>
    </rPh>
    <rPh sb="20" eb="21">
      <t>アラ</t>
    </rPh>
    <rPh sb="21" eb="22">
      <t>サン</t>
    </rPh>
    <rPh sb="22" eb="24">
      <t>ジンジャ</t>
    </rPh>
    <rPh sb="25" eb="27">
      <t>センシュ</t>
    </rPh>
    <rPh sb="28" eb="30">
      <t>ヒッショウ</t>
    </rPh>
    <rPh sb="30" eb="32">
      <t>キガン</t>
    </rPh>
    <phoneticPr fontId="2"/>
  </si>
  <si>
    <t>ＬＲＴ開業1年遅れ　用地取得　一部で難航　工事費も大幅増に</t>
    <rPh sb="3" eb="5">
      <t>カイギョウ</t>
    </rPh>
    <rPh sb="6" eb="7">
      <t>ネン</t>
    </rPh>
    <rPh sb="7" eb="8">
      <t>オク</t>
    </rPh>
    <rPh sb="10" eb="12">
      <t>ヨウチ</t>
    </rPh>
    <rPh sb="12" eb="14">
      <t>シュトク</t>
    </rPh>
    <rPh sb="15" eb="17">
      <t>イチブ</t>
    </rPh>
    <rPh sb="18" eb="20">
      <t>ナンコウ</t>
    </rPh>
    <rPh sb="21" eb="24">
      <t>コウジヒ</t>
    </rPh>
    <rPh sb="25" eb="27">
      <t>オオハバ</t>
    </rPh>
    <phoneticPr fontId="2"/>
  </si>
  <si>
    <t>「工事を続けて」「やはり中止を」　期待、批判受け止め交錯　ＬＲＴ事業費傍聴に市民</t>
    <rPh sb="1" eb="3">
      <t>コウジ</t>
    </rPh>
    <rPh sb="4" eb="5">
      <t>ツヅ</t>
    </rPh>
    <rPh sb="12" eb="14">
      <t>チュウシ</t>
    </rPh>
    <rPh sb="17" eb="19">
      <t>キタイ</t>
    </rPh>
    <rPh sb="20" eb="22">
      <t>ヒハン</t>
    </rPh>
    <rPh sb="22" eb="23">
      <t>ウ</t>
    </rPh>
    <rPh sb="24" eb="25">
      <t>ト</t>
    </rPh>
    <rPh sb="26" eb="28">
      <t>コウサク</t>
    </rPh>
    <rPh sb="32" eb="34">
      <t>ジギョウ</t>
    </rPh>
    <rPh sb="34" eb="35">
      <t>ヒ</t>
    </rPh>
    <rPh sb="35" eb="37">
      <t>ボウチョウ</t>
    </rPh>
    <rPh sb="38" eb="40">
      <t>シミン</t>
    </rPh>
    <phoneticPr fontId="2"/>
  </si>
  <si>
    <t>市の対応に不満の声　ＬＲＴ開業延期　市議「寝耳に水」　宇都宮市長25日に説明</t>
    <rPh sb="0" eb="1">
      <t>シ</t>
    </rPh>
    <rPh sb="2" eb="4">
      <t>タイオウ</t>
    </rPh>
    <rPh sb="5" eb="7">
      <t>フマン</t>
    </rPh>
    <rPh sb="8" eb="9">
      <t>コエ</t>
    </rPh>
    <rPh sb="13" eb="15">
      <t>カイギョウ</t>
    </rPh>
    <rPh sb="15" eb="17">
      <t>エンキ</t>
    </rPh>
    <rPh sb="18" eb="20">
      <t>シギ</t>
    </rPh>
    <rPh sb="21" eb="23">
      <t>ネミミ</t>
    </rPh>
    <rPh sb="24" eb="25">
      <t>ミズ</t>
    </rPh>
    <rPh sb="27" eb="32">
      <t>ウツノミヤシチョウ</t>
    </rPh>
    <rPh sb="34" eb="35">
      <t>ニチ</t>
    </rPh>
    <rPh sb="36" eb="38">
      <t>セツメイ</t>
    </rPh>
    <phoneticPr fontId="2"/>
  </si>
  <si>
    <t>ＬＲＴ開業遅れ「やむを得ない」　知事</t>
    <rPh sb="3" eb="5">
      <t>カイギョウ</t>
    </rPh>
    <rPh sb="5" eb="6">
      <t>オク</t>
    </rPh>
    <rPh sb="11" eb="12">
      <t>エ</t>
    </rPh>
    <rPh sb="16" eb="18">
      <t>チジ</t>
    </rPh>
    <phoneticPr fontId="2"/>
  </si>
  <si>
    <t>ＬＲＴ事業費試算　芳賀町も35億円増　総事業費700億円近くに</t>
    <rPh sb="3" eb="5">
      <t>ジギョウ</t>
    </rPh>
    <rPh sb="5" eb="6">
      <t>ヒ</t>
    </rPh>
    <rPh sb="6" eb="8">
      <t>シサン</t>
    </rPh>
    <rPh sb="9" eb="12">
      <t>ハガマチ</t>
    </rPh>
    <rPh sb="15" eb="16">
      <t>オク</t>
    </rPh>
    <rPh sb="16" eb="17">
      <t>エン</t>
    </rPh>
    <rPh sb="17" eb="18">
      <t>ゾウ</t>
    </rPh>
    <rPh sb="19" eb="20">
      <t>ソウ</t>
    </rPh>
    <rPh sb="20" eb="22">
      <t>ジギョウ</t>
    </rPh>
    <rPh sb="22" eb="23">
      <t>ヒ</t>
    </rPh>
    <rPh sb="26" eb="27">
      <t>オク</t>
    </rPh>
    <rPh sb="27" eb="28">
      <t>エン</t>
    </rPh>
    <rPh sb="28" eb="29">
      <t>チカ</t>
    </rPh>
    <phoneticPr fontId="2"/>
  </si>
  <si>
    <t>ＬＲＴ事業への追加支援　知事「要請あれば調整」</t>
    <rPh sb="3" eb="5">
      <t>ジギョウ</t>
    </rPh>
    <rPh sb="7" eb="9">
      <t>ツイカ</t>
    </rPh>
    <rPh sb="9" eb="11">
      <t>シエン</t>
    </rPh>
    <rPh sb="12" eb="14">
      <t>チジ</t>
    </rPh>
    <rPh sb="15" eb="17">
      <t>ヨウセイ</t>
    </rPh>
    <rPh sb="20" eb="22">
      <t>チョウセイ</t>
    </rPh>
    <phoneticPr fontId="2"/>
  </si>
  <si>
    <t>ＬＲＴ財政支援　「あり方考える」　工事費大幅増</t>
    <rPh sb="3" eb="5">
      <t>ザイセイ</t>
    </rPh>
    <rPh sb="5" eb="7">
      <t>シエン</t>
    </rPh>
    <rPh sb="11" eb="12">
      <t>カタ</t>
    </rPh>
    <rPh sb="12" eb="13">
      <t>カンガ</t>
    </rPh>
    <rPh sb="17" eb="20">
      <t>コウジヒ</t>
    </rPh>
    <rPh sb="20" eb="22">
      <t>オオハバ</t>
    </rPh>
    <rPh sb="22" eb="23">
      <t>フ</t>
    </rPh>
    <phoneticPr fontId="2"/>
  </si>
  <si>
    <t>芳賀町長「見通し甘かった」　ＬＲＴ事業費37億円増で陳謝</t>
    <rPh sb="0" eb="2">
      <t>ハガ</t>
    </rPh>
    <rPh sb="2" eb="4">
      <t>チョウチョウ</t>
    </rPh>
    <rPh sb="5" eb="7">
      <t>ミトオ</t>
    </rPh>
    <rPh sb="8" eb="9">
      <t>アマ</t>
    </rPh>
    <rPh sb="17" eb="19">
      <t>ジギョウ</t>
    </rPh>
    <rPh sb="19" eb="20">
      <t>ヒ</t>
    </rPh>
    <rPh sb="22" eb="23">
      <t>オク</t>
    </rPh>
    <rPh sb="23" eb="24">
      <t>エン</t>
    </rPh>
    <rPh sb="24" eb="25">
      <t>ゾウ</t>
    </rPh>
    <rPh sb="26" eb="28">
      <t>チンシャ</t>
    </rPh>
    <phoneticPr fontId="2"/>
  </si>
  <si>
    <t>ＬＲＴ芳賀町長「見通しに甘さ」　総費用7割増、町民に謝罪</t>
    <rPh sb="3" eb="5">
      <t>ハガ</t>
    </rPh>
    <rPh sb="5" eb="7">
      <t>チョウチョウ</t>
    </rPh>
    <rPh sb="8" eb="10">
      <t>ミトオ</t>
    </rPh>
    <rPh sb="12" eb="13">
      <t>アマ</t>
    </rPh>
    <rPh sb="16" eb="19">
      <t>ソウヒヨウ</t>
    </rPh>
    <rPh sb="20" eb="21">
      <t>ワリ</t>
    </rPh>
    <rPh sb="21" eb="22">
      <t>ゾウ</t>
    </rPh>
    <rPh sb="23" eb="25">
      <t>チョウミン</t>
    </rPh>
    <rPh sb="26" eb="28">
      <t>シャザイ</t>
    </rPh>
    <phoneticPr fontId="2"/>
  </si>
  <si>
    <t>ＬＲＴ開業延期　事業費35億円増に　芳賀町長「国も費用負担を」</t>
    <rPh sb="3" eb="5">
      <t>カイギョウ</t>
    </rPh>
    <rPh sb="5" eb="7">
      <t>エンキ</t>
    </rPh>
    <rPh sb="8" eb="10">
      <t>ジギョウ</t>
    </rPh>
    <rPh sb="10" eb="11">
      <t>ヒ</t>
    </rPh>
    <rPh sb="13" eb="14">
      <t>オク</t>
    </rPh>
    <rPh sb="14" eb="15">
      <t>エン</t>
    </rPh>
    <rPh sb="15" eb="16">
      <t>ゾウ</t>
    </rPh>
    <rPh sb="18" eb="20">
      <t>ハガ</t>
    </rPh>
    <rPh sb="20" eb="22">
      <t>チョウチョウ</t>
    </rPh>
    <rPh sb="23" eb="24">
      <t>クニ</t>
    </rPh>
    <rPh sb="25" eb="27">
      <t>ヒヨウ</t>
    </rPh>
    <rPh sb="27" eb="29">
      <t>フタン</t>
    </rPh>
    <phoneticPr fontId="2"/>
  </si>
  <si>
    <t>ＬＲＴ芳賀町35億円増　事業費　地盤強化の必要性　判明</t>
    <rPh sb="3" eb="6">
      <t>ハガマチ</t>
    </rPh>
    <rPh sb="8" eb="9">
      <t>オク</t>
    </rPh>
    <rPh sb="9" eb="10">
      <t>エン</t>
    </rPh>
    <rPh sb="10" eb="11">
      <t>ゾウ</t>
    </rPh>
    <rPh sb="12" eb="14">
      <t>ジギョウ</t>
    </rPh>
    <rPh sb="14" eb="15">
      <t>ヒ</t>
    </rPh>
    <rPh sb="16" eb="18">
      <t>ジバン</t>
    </rPh>
    <rPh sb="18" eb="20">
      <t>キョウカ</t>
    </rPh>
    <rPh sb="21" eb="24">
      <t>ヒツヨウセイ</t>
    </rPh>
    <rPh sb="25" eb="27">
      <t>ハンメイ</t>
    </rPh>
    <phoneticPr fontId="2"/>
  </si>
  <si>
    <t>ＬＲＴ事業費　超過191億円に　開業、1年程度遅れ見通し　宇都宮市が説明　地権者42人と未契約</t>
    <rPh sb="3" eb="5">
      <t>ジギョウ</t>
    </rPh>
    <rPh sb="5" eb="6">
      <t>ヒ</t>
    </rPh>
    <rPh sb="7" eb="9">
      <t>チョウカ</t>
    </rPh>
    <rPh sb="12" eb="13">
      <t>オク</t>
    </rPh>
    <rPh sb="13" eb="14">
      <t>エン</t>
    </rPh>
    <rPh sb="16" eb="18">
      <t>カイギョウ</t>
    </rPh>
    <rPh sb="20" eb="21">
      <t>ネン</t>
    </rPh>
    <rPh sb="21" eb="23">
      <t>テイド</t>
    </rPh>
    <rPh sb="23" eb="24">
      <t>オク</t>
    </rPh>
    <rPh sb="25" eb="27">
      <t>ミトオ</t>
    </rPh>
    <rPh sb="29" eb="33">
      <t>ウツノミヤシ</t>
    </rPh>
    <rPh sb="34" eb="36">
      <t>セツメイ</t>
    </rPh>
    <rPh sb="37" eb="40">
      <t>チケンシャ</t>
    </rPh>
    <rPh sb="42" eb="43">
      <t>ニン</t>
    </rPh>
    <rPh sb="44" eb="47">
      <t>ミケイヤク</t>
    </rPh>
    <phoneticPr fontId="2"/>
  </si>
  <si>
    <t>宇都宮市　ＬＲＴ事業費大幅増　「誤差の範囲を逸脱」市議会全協　公表時期も批判集中</t>
    <rPh sb="0" eb="4">
      <t>ウツノミヤシ</t>
    </rPh>
    <rPh sb="8" eb="10">
      <t>ジギョウ</t>
    </rPh>
    <rPh sb="10" eb="11">
      <t>ヒ</t>
    </rPh>
    <rPh sb="11" eb="13">
      <t>オオハバ</t>
    </rPh>
    <rPh sb="16" eb="18">
      <t>ゴサ</t>
    </rPh>
    <rPh sb="19" eb="21">
      <t>ハンイ</t>
    </rPh>
    <rPh sb="22" eb="24">
      <t>イツダツ</t>
    </rPh>
    <rPh sb="25" eb="26">
      <t>シ</t>
    </rPh>
    <rPh sb="26" eb="28">
      <t>ギカイ</t>
    </rPh>
    <rPh sb="28" eb="29">
      <t>ゼン</t>
    </rPh>
    <rPh sb="29" eb="30">
      <t>キョウ</t>
    </rPh>
    <rPh sb="31" eb="33">
      <t>コウヒョウ</t>
    </rPh>
    <rPh sb="33" eb="35">
      <t>ジキ</t>
    </rPh>
    <rPh sb="36" eb="38">
      <t>ヒハン</t>
    </rPh>
    <rPh sb="38" eb="40">
      <t>シュウチュウ</t>
    </rPh>
    <phoneticPr fontId="2"/>
  </si>
  <si>
    <t>ＬＲＴ開業延期　宇都宮市長が陳謝　「見通し甘い」批判相次ぐ</t>
    <rPh sb="3" eb="5">
      <t>カイギョウ</t>
    </rPh>
    <rPh sb="5" eb="7">
      <t>エンキ</t>
    </rPh>
    <rPh sb="8" eb="13">
      <t>ウツノミヤシチョウ</t>
    </rPh>
    <rPh sb="14" eb="16">
      <t>チンシャ</t>
    </rPh>
    <rPh sb="18" eb="20">
      <t>ミトオ</t>
    </rPh>
    <rPh sb="21" eb="22">
      <t>アマ</t>
    </rPh>
    <rPh sb="24" eb="26">
      <t>ヒハン</t>
    </rPh>
    <rPh sb="26" eb="28">
      <t>アイツ</t>
    </rPh>
    <phoneticPr fontId="2"/>
  </si>
  <si>
    <t>宇都宮市1.5倍603億円に　ＬＲＴ工事費　191億円増　軟弱地盤の判明　要因</t>
    <rPh sb="0" eb="4">
      <t>ウツノミヤシ</t>
    </rPh>
    <rPh sb="7" eb="8">
      <t>バイ</t>
    </rPh>
    <rPh sb="11" eb="12">
      <t>オク</t>
    </rPh>
    <rPh sb="12" eb="13">
      <t>エン</t>
    </rPh>
    <rPh sb="18" eb="21">
      <t>コウジヒ</t>
    </rPh>
    <rPh sb="25" eb="26">
      <t>オク</t>
    </rPh>
    <rPh sb="26" eb="27">
      <t>エン</t>
    </rPh>
    <rPh sb="27" eb="28">
      <t>ゾウ</t>
    </rPh>
    <rPh sb="29" eb="31">
      <t>ナンジャク</t>
    </rPh>
    <rPh sb="31" eb="33">
      <t>ジバン</t>
    </rPh>
    <rPh sb="34" eb="36">
      <t>ハンメイ</t>
    </rPh>
    <rPh sb="37" eb="39">
      <t>ヨウイン</t>
    </rPh>
    <phoneticPr fontId="2"/>
  </si>
  <si>
    <t>ＬＲＴ　事業費増の現場確認　芳賀町議向けに説明会</t>
    <rPh sb="4" eb="7">
      <t>ジギョウヒ</t>
    </rPh>
    <rPh sb="7" eb="8">
      <t>ゾウ</t>
    </rPh>
    <rPh sb="9" eb="11">
      <t>ゲンバ</t>
    </rPh>
    <rPh sb="11" eb="13">
      <t>カクニン</t>
    </rPh>
    <rPh sb="14" eb="16">
      <t>ハガ</t>
    </rPh>
    <rPh sb="16" eb="18">
      <t>チョウギ</t>
    </rPh>
    <rPh sb="18" eb="19">
      <t>ム</t>
    </rPh>
    <rPh sb="21" eb="24">
      <t>セツメイカイ</t>
    </rPh>
    <phoneticPr fontId="2"/>
  </si>
  <si>
    <t>過去最大101億7000万円　芳賀町新年度予算案　開業延期、ＬＲＴ費減少</t>
    <rPh sb="0" eb="2">
      <t>カコ</t>
    </rPh>
    <rPh sb="2" eb="4">
      <t>サイダイ</t>
    </rPh>
    <rPh sb="7" eb="8">
      <t>オク</t>
    </rPh>
    <rPh sb="12" eb="14">
      <t>マンエン</t>
    </rPh>
    <rPh sb="15" eb="18">
      <t>ハガマチ</t>
    </rPh>
    <rPh sb="18" eb="21">
      <t>シンネンド</t>
    </rPh>
    <rPh sb="21" eb="23">
      <t>ヨサン</t>
    </rPh>
    <rPh sb="23" eb="24">
      <t>アン</t>
    </rPh>
    <rPh sb="25" eb="27">
      <t>カイギョウ</t>
    </rPh>
    <rPh sb="27" eb="29">
      <t>エンキ</t>
    </rPh>
    <rPh sb="33" eb="34">
      <t>ヒ</t>
    </rPh>
    <rPh sb="34" eb="36">
      <t>ゲンショウ</t>
    </rPh>
    <phoneticPr fontId="2"/>
  </si>
  <si>
    <t>宇都宮市・ＬＲＴ沿線市場調査　８事業者から活用策　農産物直売所やカフェ</t>
    <rPh sb="0" eb="4">
      <t>ウツノミヤシ</t>
    </rPh>
    <rPh sb="8" eb="10">
      <t>エンセン</t>
    </rPh>
    <rPh sb="10" eb="12">
      <t>シジョウ</t>
    </rPh>
    <rPh sb="12" eb="14">
      <t>チョウサ</t>
    </rPh>
    <rPh sb="16" eb="19">
      <t>ジギョウシャ</t>
    </rPh>
    <rPh sb="21" eb="23">
      <t>カツヨウ</t>
    </rPh>
    <rPh sb="23" eb="24">
      <t>サク</t>
    </rPh>
    <rPh sb="25" eb="28">
      <t>ノウサンブツ</t>
    </rPh>
    <rPh sb="28" eb="30">
      <t>チョクバイ</t>
    </rPh>
    <rPh sb="30" eb="31">
      <t>ジョ</t>
    </rPh>
    <phoneticPr fontId="2"/>
  </si>
  <si>
    <t>310.34</t>
    <phoneticPr fontId="2"/>
  </si>
  <si>
    <t>宇都宮市　最大の2290億円　新年度予算案　一般会計7.5％増　ＬＲＴ・コロナで歳出増</t>
    <rPh sb="0" eb="4">
      <t>ウツノミヤシ</t>
    </rPh>
    <rPh sb="5" eb="7">
      <t>サイダイ</t>
    </rPh>
    <rPh sb="12" eb="13">
      <t>オク</t>
    </rPh>
    <rPh sb="13" eb="14">
      <t>エン</t>
    </rPh>
    <rPh sb="15" eb="18">
      <t>シンネンド</t>
    </rPh>
    <rPh sb="18" eb="20">
      <t>ヨサン</t>
    </rPh>
    <rPh sb="20" eb="21">
      <t>アン</t>
    </rPh>
    <rPh sb="22" eb="24">
      <t>イッパン</t>
    </rPh>
    <rPh sb="24" eb="26">
      <t>カイケイ</t>
    </rPh>
    <rPh sb="30" eb="31">
      <t>ゾウ</t>
    </rPh>
    <rPh sb="40" eb="42">
      <t>サイシュツ</t>
    </rPh>
    <phoneticPr fontId="2"/>
  </si>
  <si>
    <t>宇都宮市予算　2290億円　一般会計案　ＬＲＴ整備などで最大</t>
    <rPh sb="0" eb="4">
      <t>ウツノミヤシ</t>
    </rPh>
    <rPh sb="4" eb="6">
      <t>ヨサン</t>
    </rPh>
    <rPh sb="11" eb="12">
      <t>オク</t>
    </rPh>
    <rPh sb="12" eb="13">
      <t>エン</t>
    </rPh>
    <rPh sb="14" eb="16">
      <t>イッパン</t>
    </rPh>
    <rPh sb="16" eb="18">
      <t>カイケイ</t>
    </rPh>
    <rPh sb="18" eb="19">
      <t>アン</t>
    </rPh>
    <rPh sb="23" eb="25">
      <t>セイビ</t>
    </rPh>
    <rPh sb="28" eb="30">
      <t>サイダイ</t>
    </rPh>
    <phoneticPr fontId="2"/>
  </si>
  <si>
    <t>LRT住民投票　実施求め要望書　宇都宮市長に市民団体</t>
    <rPh sb="3" eb="5">
      <t>ジュウミン</t>
    </rPh>
    <rPh sb="5" eb="7">
      <t>トウヒョウ</t>
    </rPh>
    <rPh sb="8" eb="10">
      <t>ジッシ</t>
    </rPh>
    <rPh sb="10" eb="11">
      <t>モト</t>
    </rPh>
    <rPh sb="12" eb="15">
      <t>ヨウボウショ</t>
    </rPh>
    <rPh sb="16" eb="21">
      <t>ウツノミヤシチョウ</t>
    </rPh>
    <rPh sb="22" eb="24">
      <t>シミン</t>
    </rPh>
    <rPh sb="24" eb="26">
      <t>ダンタイ</t>
    </rPh>
    <phoneticPr fontId="2"/>
  </si>
  <si>
    <t>LRT反対団体　市長に要望書　宇都宮</t>
    <rPh sb="3" eb="5">
      <t>ハンタイ</t>
    </rPh>
    <rPh sb="5" eb="7">
      <t>ダンタイ</t>
    </rPh>
    <rPh sb="8" eb="10">
      <t>シチョウ</t>
    </rPh>
    <rPh sb="11" eb="13">
      <t>ヨウボウ</t>
    </rPh>
    <rPh sb="13" eb="14">
      <t>ショ</t>
    </rPh>
    <rPh sb="15" eb="18">
      <t>ウツノミヤ</t>
    </rPh>
    <phoneticPr fontId="2"/>
  </si>
  <si>
    <t>200億円超過　2年前試算か　LRT事業費　宇都宮市「昨年11月以降精査」と説明　橋工事　軟弱地盤対応</t>
    <rPh sb="3" eb="4">
      <t>オク</t>
    </rPh>
    <rPh sb="4" eb="5">
      <t>エン</t>
    </rPh>
    <rPh sb="5" eb="7">
      <t>チョウカ</t>
    </rPh>
    <rPh sb="9" eb="11">
      <t>ネンマエ</t>
    </rPh>
    <rPh sb="11" eb="13">
      <t>シサン</t>
    </rPh>
    <rPh sb="18" eb="20">
      <t>ジギョウ</t>
    </rPh>
    <rPh sb="20" eb="21">
      <t>ヒ</t>
    </rPh>
    <rPh sb="22" eb="26">
      <t>ウツノミヤシ</t>
    </rPh>
    <rPh sb="27" eb="29">
      <t>サクネン</t>
    </rPh>
    <rPh sb="31" eb="34">
      <t>ガツイコウ</t>
    </rPh>
    <rPh sb="34" eb="36">
      <t>セイサ</t>
    </rPh>
    <rPh sb="38" eb="40">
      <t>セツメイ</t>
    </rPh>
    <rPh sb="41" eb="42">
      <t>ハシ</t>
    </rPh>
    <rPh sb="42" eb="44">
      <t>コウジ</t>
    </rPh>
    <rPh sb="45" eb="47">
      <t>ナンジャク</t>
    </rPh>
    <rPh sb="47" eb="49">
      <t>ジバン</t>
    </rPh>
    <rPh sb="49" eb="51">
      <t>タイオウ</t>
    </rPh>
    <phoneticPr fontId="2"/>
  </si>
  <si>
    <t>LRT整備費の増大　市長に質問相次ぐ</t>
    <rPh sb="3" eb="6">
      <t>セイビヒ</t>
    </rPh>
    <rPh sb="7" eb="9">
      <t>ゾウダイ</t>
    </rPh>
    <rPh sb="10" eb="12">
      <t>シチョウ</t>
    </rPh>
    <rPh sb="13" eb="15">
      <t>シツモン</t>
    </rPh>
    <rPh sb="15" eb="17">
      <t>アイツ</t>
    </rPh>
    <phoneticPr fontId="2"/>
  </si>
  <si>
    <t>公表時期　2年前から検討か　宇都宮市LRT事業費超過</t>
    <rPh sb="0" eb="2">
      <t>コウヒョウ</t>
    </rPh>
    <rPh sb="2" eb="4">
      <t>ジキ</t>
    </rPh>
    <rPh sb="6" eb="8">
      <t>ネンマエ</t>
    </rPh>
    <rPh sb="10" eb="12">
      <t>ケントウ</t>
    </rPh>
    <rPh sb="14" eb="18">
      <t>ウツノミヤシ</t>
    </rPh>
    <rPh sb="21" eb="23">
      <t>ジギョウ</t>
    </rPh>
    <rPh sb="23" eb="24">
      <t>ヒ</t>
    </rPh>
    <rPh sb="24" eb="26">
      <t>チョウカ</t>
    </rPh>
    <phoneticPr fontId="2"/>
  </si>
  <si>
    <t>「LRT費問題　丁寧に説明を」　知事、県議会で答弁</t>
    <rPh sb="4" eb="5">
      <t>ヒ</t>
    </rPh>
    <rPh sb="5" eb="7">
      <t>モンダイ</t>
    </rPh>
    <rPh sb="8" eb="10">
      <t>テイネイ</t>
    </rPh>
    <rPh sb="11" eb="13">
      <t>セツメイ</t>
    </rPh>
    <rPh sb="16" eb="18">
      <t>チジ</t>
    </rPh>
    <rPh sb="19" eb="22">
      <t>ケンギカイ</t>
    </rPh>
    <rPh sb="23" eb="25">
      <t>トウベン</t>
    </rPh>
    <phoneticPr fontId="2"/>
  </si>
  <si>
    <t>費用対効果　市内部で疑問視?　宇都宮　LRT事業費超過</t>
    <rPh sb="0" eb="5">
      <t>ヒヨウタイコウカ</t>
    </rPh>
    <rPh sb="6" eb="7">
      <t>シ</t>
    </rPh>
    <rPh sb="7" eb="9">
      <t>ナイブ</t>
    </rPh>
    <rPh sb="10" eb="13">
      <t>ギモンシ</t>
    </rPh>
    <rPh sb="15" eb="18">
      <t>ウツノミヤ</t>
    </rPh>
    <rPh sb="22" eb="24">
      <t>ジギョウ</t>
    </rPh>
    <rPh sb="24" eb="25">
      <t>ヒ</t>
    </rPh>
    <rPh sb="25" eb="27">
      <t>チョウカ</t>
    </rPh>
    <phoneticPr fontId="2"/>
  </si>
  <si>
    <t>310.68</t>
  </si>
  <si>
    <t>「2018年11月から検討」　宇都宮市長　LRT事業費増額</t>
    <rPh sb="5" eb="6">
      <t>ネン</t>
    </rPh>
    <rPh sb="8" eb="9">
      <t>ガツ</t>
    </rPh>
    <rPh sb="11" eb="13">
      <t>ケントウ</t>
    </rPh>
    <rPh sb="15" eb="20">
      <t>ウツノミヤシチョウ</t>
    </rPh>
    <rPh sb="24" eb="26">
      <t>ジギョウ</t>
    </rPh>
    <rPh sb="26" eb="27">
      <t>ヒ</t>
    </rPh>
    <rPh sb="27" eb="29">
      <t>ゾウガク</t>
    </rPh>
    <phoneticPr fontId="2"/>
  </si>
  <si>
    <t>「事業管理、市長の責任」　LRT費用増、批判相次ぐ</t>
    <rPh sb="1" eb="3">
      <t>ジギョウ</t>
    </rPh>
    <rPh sb="3" eb="5">
      <t>カンリ</t>
    </rPh>
    <rPh sb="6" eb="8">
      <t>シチョウ</t>
    </rPh>
    <rPh sb="9" eb="11">
      <t>セキニン</t>
    </rPh>
    <rPh sb="16" eb="18">
      <t>ヒヨウ</t>
    </rPh>
    <rPh sb="18" eb="19">
      <t>ゾウ</t>
    </rPh>
    <rPh sb="20" eb="22">
      <t>ヒハン</t>
    </rPh>
    <rPh sb="22" eb="24">
      <t>アイツ</t>
    </rPh>
    <phoneticPr fontId="2"/>
  </si>
  <si>
    <t>宇都宮市　バス運賃、上限400円に　6月から、トトラ利用者</t>
    <rPh sb="0" eb="4">
      <t>ウツノミヤシ</t>
    </rPh>
    <rPh sb="7" eb="9">
      <t>ウンチン</t>
    </rPh>
    <rPh sb="10" eb="12">
      <t>ジョウゲン</t>
    </rPh>
    <rPh sb="15" eb="16">
      <t>エン</t>
    </rPh>
    <rPh sb="19" eb="20">
      <t>ガツ</t>
    </rPh>
    <rPh sb="26" eb="29">
      <t>リヨウシャ</t>
    </rPh>
    <phoneticPr fontId="2"/>
  </si>
  <si>
    <t>工事費増　市長「1月把握」　LRT事業　宇都宮市会　質問相次ぐ</t>
    <rPh sb="0" eb="3">
      <t>コウジヒ</t>
    </rPh>
    <rPh sb="3" eb="4">
      <t>ゾウ</t>
    </rPh>
    <rPh sb="5" eb="7">
      <t>シチョウ</t>
    </rPh>
    <rPh sb="9" eb="10">
      <t>ガツ</t>
    </rPh>
    <rPh sb="10" eb="12">
      <t>ハアク</t>
    </rPh>
    <rPh sb="17" eb="19">
      <t>ジギョウ</t>
    </rPh>
    <rPh sb="20" eb="24">
      <t>ウツノミヤシ</t>
    </rPh>
    <rPh sb="24" eb="25">
      <t>カイ</t>
    </rPh>
    <rPh sb="26" eb="28">
      <t>シツモン</t>
    </rPh>
    <rPh sb="28" eb="30">
      <t>アイツ</t>
    </rPh>
    <phoneticPr fontId="2"/>
  </si>
  <si>
    <t>LRT事業費追加増に含み　宇都宮市、市議会で</t>
    <rPh sb="3" eb="5">
      <t>ジギョウ</t>
    </rPh>
    <rPh sb="5" eb="6">
      <t>ヒ</t>
    </rPh>
    <rPh sb="6" eb="8">
      <t>ツイカ</t>
    </rPh>
    <rPh sb="8" eb="9">
      <t>ゾウ</t>
    </rPh>
    <rPh sb="10" eb="11">
      <t>フク</t>
    </rPh>
    <rPh sb="13" eb="17">
      <t>ウツノミヤシ</t>
    </rPh>
    <rPh sb="18" eb="19">
      <t>シ</t>
    </rPh>
    <rPh sb="19" eb="21">
      <t>ギカイ</t>
    </rPh>
    <phoneticPr fontId="2"/>
  </si>
  <si>
    <t>多胎妊婦の健診助成拡充　LRT　整備区間8割で着工</t>
    <rPh sb="0" eb="2">
      <t>タタイ</t>
    </rPh>
    <rPh sb="2" eb="4">
      <t>ニンプ</t>
    </rPh>
    <rPh sb="5" eb="7">
      <t>ケンシン</t>
    </rPh>
    <rPh sb="7" eb="9">
      <t>ジョセイ</t>
    </rPh>
    <rPh sb="9" eb="11">
      <t>カクジュウ</t>
    </rPh>
    <rPh sb="16" eb="18">
      <t>セイビ</t>
    </rPh>
    <rPh sb="18" eb="20">
      <t>クカン</t>
    </rPh>
    <rPh sb="21" eb="22">
      <t>ワリ</t>
    </rPh>
    <rPh sb="23" eb="25">
      <t>チャッコウ</t>
    </rPh>
    <phoneticPr fontId="2"/>
  </si>
  <si>
    <t>内部文書、市が一転開示　宇都宮LRT　これまで存在認めず　「市長選時期　見極め」</t>
    <rPh sb="0" eb="2">
      <t>ナイブ</t>
    </rPh>
    <rPh sb="2" eb="4">
      <t>ブンショ</t>
    </rPh>
    <rPh sb="5" eb="6">
      <t>シ</t>
    </rPh>
    <rPh sb="7" eb="9">
      <t>イッテン</t>
    </rPh>
    <rPh sb="9" eb="11">
      <t>カイジ</t>
    </rPh>
    <rPh sb="12" eb="15">
      <t>ウツノミヤ</t>
    </rPh>
    <rPh sb="23" eb="25">
      <t>ソンザイ</t>
    </rPh>
    <rPh sb="25" eb="26">
      <t>ミト</t>
    </rPh>
    <rPh sb="30" eb="32">
      <t>シチョウ</t>
    </rPh>
    <rPh sb="32" eb="33">
      <t>セン</t>
    </rPh>
    <rPh sb="33" eb="35">
      <t>ジキ</t>
    </rPh>
    <rPh sb="36" eb="38">
      <t>ミキワ</t>
    </rPh>
    <phoneticPr fontId="2"/>
  </si>
  <si>
    <t>LRT問題　かみ合わぬ議論　政治責任　宇都宮市議会で質問　市長は正面から向き合わず</t>
    <rPh sb="3" eb="5">
      <t>モンダイ</t>
    </rPh>
    <rPh sb="8" eb="9">
      <t>ア</t>
    </rPh>
    <rPh sb="11" eb="13">
      <t>ギロン</t>
    </rPh>
    <rPh sb="14" eb="16">
      <t>セイジ</t>
    </rPh>
    <rPh sb="16" eb="18">
      <t>セキニン</t>
    </rPh>
    <rPh sb="19" eb="23">
      <t>ウツノミヤシ</t>
    </rPh>
    <rPh sb="23" eb="24">
      <t>ギ</t>
    </rPh>
    <rPh sb="24" eb="25">
      <t>カイ</t>
    </rPh>
    <rPh sb="26" eb="28">
      <t>シツモン</t>
    </rPh>
    <rPh sb="29" eb="31">
      <t>シチョウ</t>
    </rPh>
    <rPh sb="32" eb="34">
      <t>ショウメン</t>
    </rPh>
    <rPh sb="36" eb="37">
      <t>ム</t>
    </rPh>
    <rPh sb="38" eb="39">
      <t>ア</t>
    </rPh>
    <phoneticPr fontId="2"/>
  </si>
  <si>
    <t>LRT費膨張18年に試算　宇都宮市　市長選前、公表せず</t>
    <rPh sb="3" eb="4">
      <t>ヒ</t>
    </rPh>
    <rPh sb="4" eb="6">
      <t>ボウチョウ</t>
    </rPh>
    <rPh sb="8" eb="9">
      <t>ネン</t>
    </rPh>
    <rPh sb="10" eb="12">
      <t>シサン</t>
    </rPh>
    <rPh sb="13" eb="17">
      <t>ウツノミヤシ</t>
    </rPh>
    <rPh sb="18" eb="20">
      <t>シチョウ</t>
    </rPh>
    <rPh sb="20" eb="21">
      <t>セン</t>
    </rPh>
    <rPh sb="21" eb="22">
      <t>マエ</t>
    </rPh>
    <rPh sb="23" eb="25">
      <t>コウヒョウ</t>
    </rPh>
    <phoneticPr fontId="2"/>
  </si>
  <si>
    <t>LRT事業費　２年前に増額見込む　宇都宮市　選挙考慮?　公表せず</t>
    <rPh sb="3" eb="5">
      <t>ジギョウ</t>
    </rPh>
    <rPh sb="5" eb="6">
      <t>ヒ</t>
    </rPh>
    <rPh sb="8" eb="10">
      <t>ネンマエ</t>
    </rPh>
    <rPh sb="11" eb="13">
      <t>ゾウガク</t>
    </rPh>
    <rPh sb="13" eb="15">
      <t>ミコ</t>
    </rPh>
    <rPh sb="17" eb="21">
      <t>ウツノミヤシ</t>
    </rPh>
    <rPh sb="22" eb="24">
      <t>センキョ</t>
    </rPh>
    <rPh sb="24" eb="26">
      <t>コウリョ</t>
    </rPh>
    <rPh sb="28" eb="30">
      <t>コウヒョウ</t>
    </rPh>
    <phoneticPr fontId="2"/>
  </si>
  <si>
    <t>欠かせぬ透明性確保　住民意思確認も必要　LRTの事業費大幅増　識者に聞く　上</t>
    <rPh sb="0" eb="1">
      <t>カ</t>
    </rPh>
    <rPh sb="4" eb="7">
      <t>トウメイセイ</t>
    </rPh>
    <rPh sb="7" eb="9">
      <t>カクホ</t>
    </rPh>
    <rPh sb="10" eb="12">
      <t>ジュウミン</t>
    </rPh>
    <rPh sb="12" eb="14">
      <t>イシ</t>
    </rPh>
    <rPh sb="14" eb="16">
      <t>カクニン</t>
    </rPh>
    <rPh sb="17" eb="19">
      <t>ヒツヨウ</t>
    </rPh>
    <rPh sb="24" eb="26">
      <t>ジギョウ</t>
    </rPh>
    <rPh sb="26" eb="27">
      <t>ヒ</t>
    </rPh>
    <rPh sb="27" eb="30">
      <t>オオハバゾウ</t>
    </rPh>
    <rPh sb="31" eb="33">
      <t>シキシャ</t>
    </rPh>
    <rPh sb="34" eb="35">
      <t>キ</t>
    </rPh>
    <rPh sb="37" eb="38">
      <t>ジョウ</t>
    </rPh>
    <phoneticPr fontId="2"/>
  </si>
  <si>
    <t>市民連合　予算案賛成せず　LRT「事業管理に不備」　宇都宮市議会</t>
    <rPh sb="0" eb="2">
      <t>シミン</t>
    </rPh>
    <rPh sb="2" eb="4">
      <t>レンゴウ</t>
    </rPh>
    <rPh sb="5" eb="7">
      <t>ヨサン</t>
    </rPh>
    <rPh sb="7" eb="8">
      <t>アン</t>
    </rPh>
    <rPh sb="8" eb="10">
      <t>サンセイ</t>
    </rPh>
    <rPh sb="17" eb="19">
      <t>ジギョウ</t>
    </rPh>
    <rPh sb="19" eb="21">
      <t>カンリ</t>
    </rPh>
    <rPh sb="22" eb="24">
      <t>フビ</t>
    </rPh>
    <rPh sb="26" eb="29">
      <t>ウツノミヤ</t>
    </rPh>
    <rPh sb="29" eb="30">
      <t>シ</t>
    </rPh>
    <rPh sb="30" eb="31">
      <t>ギ</t>
    </rPh>
    <rPh sb="31" eb="32">
      <t>カイ</t>
    </rPh>
    <phoneticPr fontId="2"/>
  </si>
  <si>
    <t>宇都宮逃げ切る　川崎と決勝</t>
    <rPh sb="0" eb="3">
      <t>ウツノミヤ</t>
    </rPh>
    <rPh sb="3" eb="4">
      <t>ニ</t>
    </rPh>
    <rPh sb="5" eb="6">
      <t>キ</t>
    </rPh>
    <rPh sb="8" eb="10">
      <t>カワサキ</t>
    </rPh>
    <rPh sb="11" eb="13">
      <t>ケッショウ</t>
    </rPh>
    <phoneticPr fontId="2"/>
  </si>
  <si>
    <t>リンク宇都宮ブレックス</t>
    <rPh sb="3" eb="6">
      <t>ウツノミヤ</t>
    </rPh>
    <phoneticPr fontId="2"/>
  </si>
  <si>
    <t>ブレックス　天皇杯　決勝進出　2年ぶり</t>
    <rPh sb="6" eb="8">
      <t>テンノウ</t>
    </rPh>
    <rPh sb="8" eb="9">
      <t>ハイ</t>
    </rPh>
    <rPh sb="10" eb="12">
      <t>ケッショウ</t>
    </rPh>
    <rPh sb="12" eb="14">
      <t>シンシュツ</t>
    </rPh>
    <rPh sb="16" eb="17">
      <t>ネン</t>
    </rPh>
    <phoneticPr fontId="2"/>
  </si>
  <si>
    <t>工事費増額要因に疑問　公表遅れ　最大の問題　LRTの事業費大幅増　識者に聞く　下　鉄道ジャーナリスト　枝久保達也さん</t>
    <rPh sb="0" eb="2">
      <t>コウジ</t>
    </rPh>
    <rPh sb="2" eb="3">
      <t>ヒ</t>
    </rPh>
    <rPh sb="3" eb="5">
      <t>ゾウガク</t>
    </rPh>
    <rPh sb="5" eb="7">
      <t>ヨウイン</t>
    </rPh>
    <rPh sb="8" eb="10">
      <t>ギモン</t>
    </rPh>
    <rPh sb="11" eb="13">
      <t>コウヒョウ</t>
    </rPh>
    <rPh sb="13" eb="14">
      <t>オク</t>
    </rPh>
    <rPh sb="16" eb="18">
      <t>サイダイ</t>
    </rPh>
    <rPh sb="19" eb="21">
      <t>モンダイ</t>
    </rPh>
    <rPh sb="26" eb="28">
      <t>ジギョウ</t>
    </rPh>
    <rPh sb="28" eb="29">
      <t>ヒ</t>
    </rPh>
    <rPh sb="29" eb="32">
      <t>オオハバゾウ</t>
    </rPh>
    <rPh sb="33" eb="35">
      <t>シキシャ</t>
    </rPh>
    <rPh sb="36" eb="37">
      <t>キ</t>
    </rPh>
    <rPh sb="39" eb="40">
      <t>ゲ</t>
    </rPh>
    <rPh sb="41" eb="43">
      <t>テツドウ</t>
    </rPh>
    <rPh sb="51" eb="52">
      <t>エダ</t>
    </rPh>
    <rPh sb="52" eb="54">
      <t>クボ</t>
    </rPh>
    <rPh sb="54" eb="56">
      <t>タツヤ</t>
    </rPh>
    <phoneticPr fontId="2"/>
  </si>
  <si>
    <t>ブレックス、三たびV逸　川崎に60-76</t>
    <rPh sb="6" eb="7">
      <t>サン</t>
    </rPh>
    <rPh sb="10" eb="11">
      <t>イッ</t>
    </rPh>
    <rPh sb="12" eb="14">
      <t>カワサキ</t>
    </rPh>
    <phoneticPr fontId="2"/>
  </si>
  <si>
    <t>天皇杯バスケ　ブレックス準V　ファン、選手ねぎらう　「元気もらった」</t>
    <rPh sb="0" eb="2">
      <t>テンノウ</t>
    </rPh>
    <rPh sb="2" eb="3">
      <t>ハイ</t>
    </rPh>
    <rPh sb="12" eb="13">
      <t>ジュン</t>
    </rPh>
    <rPh sb="19" eb="21">
      <t>センシュ</t>
    </rPh>
    <rPh sb="27" eb="29">
      <t>ゲンキ</t>
    </rPh>
    <phoneticPr fontId="2"/>
  </si>
  <si>
    <t>堅守に隙　狂ったリズム　川崎の3点シュート阻めず　ブレックス準V</t>
    <rPh sb="0" eb="2">
      <t>ケンシュ</t>
    </rPh>
    <rPh sb="3" eb="4">
      <t>スキ</t>
    </rPh>
    <rPh sb="5" eb="6">
      <t>クル</t>
    </rPh>
    <rPh sb="12" eb="14">
      <t>カワサキ</t>
    </rPh>
    <rPh sb="16" eb="17">
      <t>テン</t>
    </rPh>
    <rPh sb="21" eb="22">
      <t>ハバ</t>
    </rPh>
    <rPh sb="30" eb="31">
      <t>ジュン</t>
    </rPh>
    <phoneticPr fontId="2"/>
  </si>
  <si>
    <t>LRT赤字でも県支援継続方針　知事、県議会委で答弁</t>
    <rPh sb="3" eb="5">
      <t>アカジ</t>
    </rPh>
    <rPh sb="7" eb="8">
      <t>ケン</t>
    </rPh>
    <rPh sb="8" eb="10">
      <t>シエン</t>
    </rPh>
    <rPh sb="10" eb="12">
      <t>ケイゾク</t>
    </rPh>
    <rPh sb="12" eb="14">
      <t>ホウシン</t>
    </rPh>
    <rPh sb="15" eb="17">
      <t>チジ</t>
    </rPh>
    <rPh sb="18" eb="21">
      <t>ケンギカイ</t>
    </rPh>
    <rPh sb="21" eb="22">
      <t>イ</t>
    </rPh>
    <rPh sb="23" eb="25">
      <t>トウベン</t>
    </rPh>
    <phoneticPr fontId="2"/>
  </si>
  <si>
    <t>県内のバス、鉄道、LRT　1枚で完結　利便性向上　ICカード「トトラ」発売</t>
    <rPh sb="0" eb="2">
      <t>ケンナイ</t>
    </rPh>
    <rPh sb="6" eb="8">
      <t>テツドウ</t>
    </rPh>
    <rPh sb="14" eb="15">
      <t>マイ</t>
    </rPh>
    <rPh sb="16" eb="18">
      <t>カンケツ</t>
    </rPh>
    <rPh sb="19" eb="22">
      <t>リベンセイ</t>
    </rPh>
    <rPh sb="22" eb="24">
      <t>コウジョウ</t>
    </rPh>
    <rPh sb="35" eb="37">
      <t>ハツバイ</t>
    </rPh>
    <phoneticPr fontId="2"/>
  </si>
  <si>
    <t>「トトラ」運用開始　地域連携ICカード</t>
    <rPh sb="5" eb="7">
      <t>ウンヨウ</t>
    </rPh>
    <rPh sb="7" eb="9">
      <t>カイシ</t>
    </rPh>
    <rPh sb="10" eb="12">
      <t>チイキ</t>
    </rPh>
    <rPh sb="12" eb="14">
      <t>レンケイ</t>
    </rPh>
    <phoneticPr fontId="2"/>
  </si>
  <si>
    <t>LRT事業巡り街宣活動実施へ　立民県連</t>
    <rPh sb="3" eb="5">
      <t>ジギョウ</t>
    </rPh>
    <rPh sb="5" eb="6">
      <t>メグ</t>
    </rPh>
    <rPh sb="7" eb="9">
      <t>ガイセン</t>
    </rPh>
    <rPh sb="9" eb="11">
      <t>カツドウ</t>
    </rPh>
    <rPh sb="11" eb="13">
      <t>ジッシ</t>
    </rPh>
    <rPh sb="15" eb="16">
      <t>リツ</t>
    </rPh>
    <rPh sb="16" eb="17">
      <t>ミン</t>
    </rPh>
    <rPh sb="17" eb="19">
      <t>ケンレン</t>
    </rPh>
    <phoneticPr fontId="2"/>
  </si>
  <si>
    <t>地域連携ICカード「トトラ」利用開始　交通ポイントたまる</t>
    <rPh sb="0" eb="2">
      <t>チイキ</t>
    </rPh>
    <rPh sb="2" eb="4">
      <t>レンケイ</t>
    </rPh>
    <rPh sb="14" eb="16">
      <t>リヨウ</t>
    </rPh>
    <rPh sb="16" eb="18">
      <t>カイシ</t>
    </rPh>
    <rPh sb="19" eb="21">
      <t>コウツウ</t>
    </rPh>
    <phoneticPr fontId="2"/>
  </si>
  <si>
    <t>LRT事業費　2年前に増額試算　宇都宮市文書　公表「選挙見極め」</t>
    <rPh sb="3" eb="5">
      <t>ジギョウ</t>
    </rPh>
    <rPh sb="5" eb="6">
      <t>ヒ</t>
    </rPh>
    <rPh sb="8" eb="9">
      <t>ネン</t>
    </rPh>
    <rPh sb="9" eb="10">
      <t>マエ</t>
    </rPh>
    <rPh sb="11" eb="13">
      <t>ゾウガク</t>
    </rPh>
    <rPh sb="13" eb="15">
      <t>シサン</t>
    </rPh>
    <rPh sb="16" eb="20">
      <t>ウツノミヤシ</t>
    </rPh>
    <rPh sb="20" eb="22">
      <t>ブンショ</t>
    </rPh>
    <rPh sb="23" eb="25">
      <t>コウヒョウ</t>
    </rPh>
    <rPh sb="26" eb="28">
      <t>センキョ</t>
    </rPh>
    <rPh sb="28" eb="30">
      <t>ミキワ</t>
    </rPh>
    <phoneticPr fontId="2"/>
  </si>
  <si>
    <t>LRT増額の宇都宮氏予算可決　住民投票・再調査は不採択　市議会閉会</t>
    <rPh sb="3" eb="5">
      <t>ゾウガク</t>
    </rPh>
    <rPh sb="6" eb="10">
      <t>ウツノミヤシ</t>
    </rPh>
    <rPh sb="10" eb="12">
      <t>ヨサン</t>
    </rPh>
    <rPh sb="12" eb="14">
      <t>カケツ</t>
    </rPh>
    <rPh sb="15" eb="17">
      <t>ジュウミン</t>
    </rPh>
    <rPh sb="17" eb="19">
      <t>トウヒョウ</t>
    </rPh>
    <rPh sb="20" eb="23">
      <t>サイチョウサ</t>
    </rPh>
    <rPh sb="24" eb="25">
      <t>フ</t>
    </rPh>
    <rPh sb="25" eb="27">
      <t>サイタク</t>
    </rPh>
    <rPh sb="28" eb="30">
      <t>シギ</t>
    </rPh>
    <rPh sb="30" eb="31">
      <t>カイ</t>
    </rPh>
    <rPh sb="31" eb="33">
      <t>ヘイカイ</t>
    </rPh>
    <phoneticPr fontId="2"/>
  </si>
  <si>
    <t>ＬＲＴ増額宇都宮市長陳謝　好評に市長選意識「不適切」</t>
    <rPh sb="3" eb="5">
      <t>ゾウガク</t>
    </rPh>
    <rPh sb="5" eb="9">
      <t>ウ</t>
    </rPh>
    <rPh sb="9" eb="10">
      <t>チョウ</t>
    </rPh>
    <rPh sb="10" eb="12">
      <t>チンシャ</t>
    </rPh>
    <rPh sb="13" eb="15">
      <t>コウヒョウ</t>
    </rPh>
    <rPh sb="16" eb="18">
      <t>シチョウ</t>
    </rPh>
    <rPh sb="18" eb="19">
      <t>セン</t>
    </rPh>
    <rPh sb="19" eb="21">
      <t>イシキ</t>
    </rPh>
    <rPh sb="22" eb="25">
      <t>フテキセツ</t>
    </rPh>
    <phoneticPr fontId="2"/>
  </si>
  <si>
    <t>ＬＲＴ整備で宇都宮市　延伸効果、検討終わらず　駅西区間公表先送り　駅東は需要再調査に意欲</t>
    <rPh sb="3" eb="5">
      <t>セイビ</t>
    </rPh>
    <rPh sb="6" eb="10">
      <t>ウツノミヤシ</t>
    </rPh>
    <rPh sb="11" eb="13">
      <t>エンシン</t>
    </rPh>
    <rPh sb="13" eb="15">
      <t>コウカ</t>
    </rPh>
    <rPh sb="16" eb="18">
      <t>ケントウ</t>
    </rPh>
    <rPh sb="18" eb="19">
      <t>オ</t>
    </rPh>
    <rPh sb="23" eb="24">
      <t>エキ</t>
    </rPh>
    <rPh sb="24" eb="25">
      <t>ニシ</t>
    </rPh>
    <rPh sb="25" eb="27">
      <t>クカン</t>
    </rPh>
    <rPh sb="27" eb="29">
      <t>コウヒョウ</t>
    </rPh>
    <rPh sb="29" eb="31">
      <t>サキオク</t>
    </rPh>
    <rPh sb="33" eb="34">
      <t>エキ</t>
    </rPh>
    <rPh sb="34" eb="35">
      <t>ヒガシ</t>
    </rPh>
    <rPh sb="36" eb="38">
      <t>ジュヨウ</t>
    </rPh>
    <rPh sb="38" eb="41">
      <t>サイチョウサ</t>
    </rPh>
    <rPh sb="42" eb="44">
      <t>イヨク</t>
    </rPh>
    <phoneticPr fontId="2"/>
  </si>
  <si>
    <t>事業費増で市長陳謝　「情報の出し方考える」</t>
    <rPh sb="0" eb="2">
      <t>ジギョウ</t>
    </rPh>
    <rPh sb="2" eb="3">
      <t>ヒ</t>
    </rPh>
    <rPh sb="3" eb="4">
      <t>ゾウ</t>
    </rPh>
    <rPh sb="5" eb="7">
      <t>シチョウ</t>
    </rPh>
    <rPh sb="7" eb="9">
      <t>チンシャ</t>
    </rPh>
    <rPh sb="11" eb="13">
      <t>ジョウホウ</t>
    </rPh>
    <rPh sb="14" eb="15">
      <t>ダ</t>
    </rPh>
    <rPh sb="16" eb="17">
      <t>カタ</t>
    </rPh>
    <rPh sb="17" eb="18">
      <t>カンガ</t>
    </rPh>
    <phoneticPr fontId="2"/>
  </si>
  <si>
    <t>宇都宮ＬＲＴ混迷　市長、事業費大幅増額を陳謝　西側延伸ルート、遅れ決定　支援継続県議から批判</t>
    <rPh sb="0" eb="3">
      <t>ウツノミヤ</t>
    </rPh>
    <rPh sb="6" eb="8">
      <t>コンメイ</t>
    </rPh>
    <rPh sb="9" eb="11">
      <t>シチョウ</t>
    </rPh>
    <rPh sb="12" eb="14">
      <t>ジギョウ</t>
    </rPh>
    <rPh sb="14" eb="15">
      <t>ヒ</t>
    </rPh>
    <rPh sb="15" eb="17">
      <t>オオハバ</t>
    </rPh>
    <rPh sb="17" eb="19">
      <t>ゾウガク</t>
    </rPh>
    <rPh sb="20" eb="22">
      <t>チンシャ</t>
    </rPh>
    <rPh sb="23" eb="25">
      <t>ニシガワ</t>
    </rPh>
    <rPh sb="25" eb="27">
      <t>エンシン</t>
    </rPh>
    <rPh sb="31" eb="32">
      <t>オク</t>
    </rPh>
    <rPh sb="33" eb="35">
      <t>ケッテイ</t>
    </rPh>
    <rPh sb="36" eb="38">
      <t>シエン</t>
    </rPh>
    <rPh sb="38" eb="40">
      <t>ケイゾク</t>
    </rPh>
    <rPh sb="40" eb="42">
      <t>ケンギ</t>
    </rPh>
    <rPh sb="44" eb="46">
      <t>ヒハン</t>
    </rPh>
    <phoneticPr fontId="2"/>
  </si>
  <si>
    <t>年度内ルート発表断念　宇都宮市長増額公表選挙考慮「不適切」</t>
    <rPh sb="0" eb="3">
      <t>ネンドナイ</t>
    </rPh>
    <rPh sb="6" eb="8">
      <t>ハッピョウ</t>
    </rPh>
    <rPh sb="8" eb="10">
      <t>ダンネン</t>
    </rPh>
    <rPh sb="11" eb="15">
      <t>ウ</t>
    </rPh>
    <rPh sb="15" eb="16">
      <t>チョウ</t>
    </rPh>
    <rPh sb="16" eb="18">
      <t>ゾウガク</t>
    </rPh>
    <rPh sb="18" eb="20">
      <t>コウヒョウ</t>
    </rPh>
    <rPh sb="20" eb="22">
      <t>センキョ</t>
    </rPh>
    <rPh sb="22" eb="24">
      <t>コウリョ</t>
    </rPh>
    <rPh sb="25" eb="28">
      <t>フテキセツ</t>
    </rPh>
    <phoneticPr fontId="2"/>
  </si>
  <si>
    <t>宇都宮市ＬＲＴ「ＴＣゾーン」案　交流施設など３．６ヘクタール　５日から縦覧、意見募る</t>
    <rPh sb="0" eb="4">
      <t>ウ</t>
    </rPh>
    <rPh sb="14" eb="15">
      <t>アン</t>
    </rPh>
    <rPh sb="16" eb="18">
      <t>コウリュウ</t>
    </rPh>
    <rPh sb="18" eb="20">
      <t>シセツ</t>
    </rPh>
    <rPh sb="32" eb="33">
      <t>カ</t>
    </rPh>
    <rPh sb="35" eb="37">
      <t>ジュウラン</t>
    </rPh>
    <rPh sb="38" eb="40">
      <t>イケン</t>
    </rPh>
    <rPh sb="40" eb="41">
      <t>ツノ</t>
    </rPh>
    <phoneticPr fontId="2"/>
  </si>
  <si>
    <t>310.52</t>
    <phoneticPr fontId="2"/>
  </si>
  <si>
    <t>交通安全教育にシミュレーター　西ロータリー、市に寄贈</t>
    <rPh sb="0" eb="2">
      <t>コウツウ</t>
    </rPh>
    <rPh sb="2" eb="4">
      <t>アンゼン</t>
    </rPh>
    <rPh sb="4" eb="6">
      <t>キョウイク</t>
    </rPh>
    <rPh sb="15" eb="16">
      <t>ニシ</t>
    </rPh>
    <rPh sb="22" eb="23">
      <t>シ</t>
    </rPh>
    <rPh sb="24" eb="26">
      <t>キゾウ</t>
    </rPh>
    <phoneticPr fontId="2"/>
  </si>
  <si>
    <t>交通事故防止　知事らが啓発　宇都宮</t>
    <rPh sb="0" eb="2">
      <t>コウツウ</t>
    </rPh>
    <rPh sb="2" eb="4">
      <t>ジコ</t>
    </rPh>
    <rPh sb="4" eb="6">
      <t>ボウシ</t>
    </rPh>
    <rPh sb="7" eb="9">
      <t>チジ</t>
    </rPh>
    <rPh sb="11" eb="13">
      <t>ケイハツ</t>
    </rPh>
    <rPh sb="14" eb="17">
      <t>ウツノミヤ</t>
    </rPh>
    <phoneticPr fontId="2"/>
  </si>
  <si>
    <t>宇都宮の海道土地改良区　「いちご団地」整備へ　高い収益、コメ需要減背景　農地賃貸、担い手募集</t>
    <rPh sb="0" eb="3">
      <t>ウツノミヤ</t>
    </rPh>
    <rPh sb="4" eb="6">
      <t>カイドウ</t>
    </rPh>
    <rPh sb="6" eb="8">
      <t>トチ</t>
    </rPh>
    <rPh sb="8" eb="10">
      <t>カイリョウ</t>
    </rPh>
    <rPh sb="10" eb="11">
      <t>ク</t>
    </rPh>
    <rPh sb="16" eb="18">
      <t>ダンチ</t>
    </rPh>
    <rPh sb="19" eb="21">
      <t>セイビ</t>
    </rPh>
    <rPh sb="23" eb="24">
      <t>タカ</t>
    </rPh>
    <rPh sb="25" eb="27">
      <t>シュウエキ</t>
    </rPh>
    <rPh sb="30" eb="32">
      <t>ジュヨウ</t>
    </rPh>
    <rPh sb="32" eb="33">
      <t>ゲン</t>
    </rPh>
    <rPh sb="33" eb="35">
      <t>ハイケイ</t>
    </rPh>
    <rPh sb="36" eb="38">
      <t>ノウチ</t>
    </rPh>
    <rPh sb="38" eb="40">
      <t>チンタイ</t>
    </rPh>
    <rPh sb="41" eb="42">
      <t>ニナ</t>
    </rPh>
    <rPh sb="43" eb="44">
      <t>テ</t>
    </rPh>
    <rPh sb="44" eb="46">
      <t>ボシュウ</t>
    </rPh>
    <phoneticPr fontId="2"/>
  </si>
  <si>
    <t>宇都宮市　道路の異常、情報提供を　市民通報システム稼働</t>
    <rPh sb="0" eb="4">
      <t>ウ</t>
    </rPh>
    <rPh sb="5" eb="7">
      <t>ドウロ</t>
    </rPh>
    <rPh sb="8" eb="10">
      <t>イジョウ</t>
    </rPh>
    <rPh sb="11" eb="13">
      <t>ジョウホウ</t>
    </rPh>
    <rPh sb="13" eb="15">
      <t>テイキョウ</t>
    </rPh>
    <rPh sb="17" eb="19">
      <t>シミン</t>
    </rPh>
    <rPh sb="19" eb="21">
      <t>ツウホウ</t>
    </rPh>
    <rPh sb="25" eb="27">
      <t>カドウ</t>
    </rPh>
    <phoneticPr fontId="2"/>
  </si>
  <si>
    <t>通学の安全へ　反射材を寄贈　上川内中に安協など</t>
    <rPh sb="0" eb="2">
      <t>ツウガク</t>
    </rPh>
    <rPh sb="3" eb="5">
      <t>アンゼン</t>
    </rPh>
    <rPh sb="7" eb="9">
      <t>ハンシャ</t>
    </rPh>
    <rPh sb="9" eb="10">
      <t>ザイ</t>
    </rPh>
    <rPh sb="11" eb="13">
      <t>キゾウ</t>
    </rPh>
    <rPh sb="14" eb="15">
      <t>カミ</t>
    </rPh>
    <rPh sb="15" eb="17">
      <t>カワウチ</t>
    </rPh>
    <rPh sb="17" eb="18">
      <t>チュウ</t>
    </rPh>
    <rPh sb="19" eb="21">
      <t>アンキョウ</t>
    </rPh>
    <phoneticPr fontId="2"/>
  </si>
  <si>
    <t>費用対効果指標、「１」下回る　宇都宮市のＬＲＴ「０．７３」に</t>
    <rPh sb="0" eb="5">
      <t>ヒヨウタイコウカ</t>
    </rPh>
    <rPh sb="5" eb="7">
      <t>シヒョウ</t>
    </rPh>
    <rPh sb="11" eb="13">
      <t>シタマワ</t>
    </rPh>
    <rPh sb="15" eb="19">
      <t>ウ</t>
    </rPh>
    <phoneticPr fontId="2"/>
  </si>
  <si>
    <t>LＲＴ</t>
  </si>
  <si>
    <t>ＬＲＴ費用対効果「０．７３」　目安の「１」割り込む　事業費増額が影響　</t>
    <rPh sb="3" eb="8">
      <t>ヒヨウタイコウカ</t>
    </rPh>
    <rPh sb="15" eb="17">
      <t>メヤス</t>
    </rPh>
    <rPh sb="21" eb="22">
      <t>ワ</t>
    </rPh>
    <rPh sb="23" eb="24">
      <t>コ</t>
    </rPh>
    <rPh sb="26" eb="28">
      <t>ジギョウ</t>
    </rPh>
    <rPh sb="28" eb="29">
      <t>ヒ</t>
    </rPh>
    <rPh sb="29" eb="31">
      <t>ゾウガク</t>
    </rPh>
    <rPh sb="32" eb="34">
      <t>エイキョウ</t>
    </rPh>
    <phoneticPr fontId="2"/>
  </si>
  <si>
    <t>ＬＲＴ開業延期を認定　国交省　宇都宮市が報告</t>
    <rPh sb="3" eb="5">
      <t>カイギョウ</t>
    </rPh>
    <rPh sb="5" eb="7">
      <t>エンキ</t>
    </rPh>
    <rPh sb="8" eb="10">
      <t>ニンテイ</t>
    </rPh>
    <rPh sb="11" eb="14">
      <t>コッコウショウ</t>
    </rPh>
    <rPh sb="15" eb="19">
      <t>ウ</t>
    </rPh>
    <rPh sb="20" eb="22">
      <t>ホウコク</t>
    </rPh>
    <phoneticPr fontId="2"/>
  </si>
  <si>
    <t>ＬＲＴ車両、来月初納入　事業用地取得９７％に　宇都宮市　鬼怒川橋りょう　８月には工事終了</t>
    <rPh sb="3" eb="5">
      <t>シャリョウ</t>
    </rPh>
    <rPh sb="6" eb="8">
      <t>ライゲツ</t>
    </rPh>
    <rPh sb="8" eb="9">
      <t>ハツ</t>
    </rPh>
    <rPh sb="9" eb="11">
      <t>ノウニュウ</t>
    </rPh>
    <rPh sb="12" eb="14">
      <t>ジギョウ</t>
    </rPh>
    <rPh sb="14" eb="16">
      <t>ヨウチ</t>
    </rPh>
    <rPh sb="16" eb="18">
      <t>シュトク</t>
    </rPh>
    <rPh sb="23" eb="27">
      <t>ウツノミヤシ</t>
    </rPh>
    <rPh sb="28" eb="31">
      <t>キヌガワ</t>
    </rPh>
    <rPh sb="31" eb="32">
      <t>キョウ</t>
    </rPh>
    <rPh sb="37" eb="38">
      <t>ガツ</t>
    </rPh>
    <rPh sb="40" eb="42">
      <t>コウジ</t>
    </rPh>
    <rPh sb="42" eb="44">
      <t>シュウリョウ</t>
    </rPh>
    <phoneticPr fontId="2"/>
  </si>
  <si>
    <t>宇都宮市１９年度財政白書　市債残高９年振り増加　ＬＲＴで投資的経費増　税収６年連続９００億円台</t>
    <rPh sb="0" eb="4">
      <t>ウ</t>
    </rPh>
    <rPh sb="6" eb="7">
      <t>ネン</t>
    </rPh>
    <rPh sb="7" eb="8">
      <t>ド</t>
    </rPh>
    <rPh sb="8" eb="10">
      <t>ザイセイ</t>
    </rPh>
    <rPh sb="10" eb="12">
      <t>ハクショ</t>
    </rPh>
    <rPh sb="13" eb="14">
      <t>シ</t>
    </rPh>
    <rPh sb="14" eb="15">
      <t>サイ</t>
    </rPh>
    <rPh sb="15" eb="17">
      <t>ザンダカ</t>
    </rPh>
    <rPh sb="18" eb="19">
      <t>ネン</t>
    </rPh>
    <rPh sb="19" eb="20">
      <t>ブ</t>
    </rPh>
    <rPh sb="21" eb="23">
      <t>ゾウカ</t>
    </rPh>
    <rPh sb="28" eb="30">
      <t>トウシ</t>
    </rPh>
    <rPh sb="30" eb="31">
      <t>テキ</t>
    </rPh>
    <rPh sb="31" eb="33">
      <t>ケイヒ</t>
    </rPh>
    <rPh sb="33" eb="34">
      <t>ゾウ</t>
    </rPh>
    <rPh sb="35" eb="37">
      <t>ゼイシュウ</t>
    </rPh>
    <rPh sb="38" eb="39">
      <t>ネン</t>
    </rPh>
    <rPh sb="39" eb="41">
      <t>レンゾク</t>
    </rPh>
    <rPh sb="44" eb="46">
      <t>オクエン</t>
    </rPh>
    <rPh sb="46" eb="47">
      <t>ダイ</t>
    </rPh>
    <phoneticPr fontId="2"/>
  </si>
  <si>
    <t>ＬＲＴ停留所名称選定　ＪＲ駅東側の19カ所　宇都宮・芳賀の検討委　両市長に提案、月内決定</t>
    <rPh sb="3" eb="6">
      <t>テイリュウジョ</t>
    </rPh>
    <rPh sb="6" eb="8">
      <t>メイショウ</t>
    </rPh>
    <rPh sb="8" eb="10">
      <t>センテイ</t>
    </rPh>
    <rPh sb="13" eb="14">
      <t>エキ</t>
    </rPh>
    <rPh sb="14" eb="16">
      <t>ヒガシガワ</t>
    </rPh>
    <rPh sb="20" eb="21">
      <t>ショ</t>
    </rPh>
    <rPh sb="22" eb="25">
      <t>ウツノミヤ</t>
    </rPh>
    <rPh sb="26" eb="28">
      <t>ハガ</t>
    </rPh>
    <rPh sb="29" eb="31">
      <t>ケントウ</t>
    </rPh>
    <rPh sb="31" eb="32">
      <t>イ</t>
    </rPh>
    <rPh sb="33" eb="34">
      <t>リョウ</t>
    </rPh>
    <rPh sb="34" eb="36">
      <t>シチョウ</t>
    </rPh>
    <rPh sb="37" eb="39">
      <t>テイアン</t>
    </rPh>
    <rPh sb="40" eb="42">
      <t>ゲツナイ</t>
    </rPh>
    <rPh sb="42" eb="44">
      <t>ケッテイ</t>
    </rPh>
    <phoneticPr fontId="2"/>
  </si>
  <si>
    <t>ＬＲＴ西側延伸「整備を」　自治会など佐藤市長に要望書　宇都宮</t>
    <rPh sb="3" eb="5">
      <t>ニシガワ</t>
    </rPh>
    <rPh sb="5" eb="7">
      <t>エンシン</t>
    </rPh>
    <rPh sb="8" eb="10">
      <t>セイビ</t>
    </rPh>
    <rPh sb="13" eb="16">
      <t>ジチカイ</t>
    </rPh>
    <rPh sb="18" eb="20">
      <t>サトウ</t>
    </rPh>
    <rPh sb="20" eb="22">
      <t>シチョウ</t>
    </rPh>
    <rPh sb="23" eb="25">
      <t>ヨウボウ</t>
    </rPh>
    <rPh sb="25" eb="26">
      <t>ショ</t>
    </rPh>
    <rPh sb="27" eb="30">
      <t>ウツノミヤ</t>
    </rPh>
    <phoneticPr fontId="2"/>
  </si>
  <si>
    <t>芳賀・宇都宮のＬＲＴ停留所　検討委、選定名称を提案</t>
    <rPh sb="0" eb="2">
      <t>ハガ</t>
    </rPh>
    <rPh sb="3" eb="6">
      <t>ウツノミヤ</t>
    </rPh>
    <rPh sb="10" eb="13">
      <t>テイリュウジョ</t>
    </rPh>
    <rPh sb="14" eb="16">
      <t>ケントウ</t>
    </rPh>
    <rPh sb="16" eb="17">
      <t>イ</t>
    </rPh>
    <rPh sb="18" eb="20">
      <t>センテイ</t>
    </rPh>
    <rPh sb="20" eb="22">
      <t>メイショウ</t>
    </rPh>
    <rPh sb="23" eb="25">
      <t>テイアン</t>
    </rPh>
    <phoneticPr fontId="2"/>
  </si>
  <si>
    <t>ＬＩＧＨＴＬＩＮＥ　ＬＲＴ　HagaUtsunomiyaＬＲＴ　車両に掲示される愛称　愛称は「ライトライン」宇都宮・芳賀ＬＲＴ車両名</t>
    <rPh sb="32" eb="34">
      <t>シャリョウ</t>
    </rPh>
    <rPh sb="35" eb="37">
      <t>ケイジ</t>
    </rPh>
    <rPh sb="40" eb="42">
      <t>アイショウ</t>
    </rPh>
    <rPh sb="43" eb="45">
      <t>アイショウ</t>
    </rPh>
    <rPh sb="54" eb="57">
      <t>ウツノミヤ</t>
    </rPh>
    <rPh sb="58" eb="60">
      <t>ハガ</t>
    </rPh>
    <rPh sb="63" eb="65">
      <t>シャリョウ</t>
    </rPh>
    <rPh sb="65" eb="66">
      <t>メイ</t>
    </rPh>
    <phoneticPr fontId="2"/>
  </si>
  <si>
    <t>ＬＲＴの愛称　ライトライン　宇都宮市</t>
    <rPh sb="4" eb="6">
      <t>アイショウ</t>
    </rPh>
    <rPh sb="14" eb="18">
      <t>ウ</t>
    </rPh>
    <phoneticPr fontId="2"/>
  </si>
  <si>
    <t>宇都宮ＬＲＴ愛称　「雷都」にちなんで「ライトライン」に</t>
    <rPh sb="0" eb="3">
      <t>ウツノミヤ</t>
    </rPh>
    <rPh sb="6" eb="8">
      <t>アイショウ</t>
    </rPh>
    <rPh sb="10" eb="11">
      <t>カミナリ</t>
    </rPh>
    <rPh sb="11" eb="12">
      <t>ミヤコ</t>
    </rPh>
    <phoneticPr fontId="2"/>
  </si>
  <si>
    <t>ＬＲＴ事業費大幅超過　宇都宮市に公開質問状　市民団体が疑問点指摘</t>
    <rPh sb="3" eb="5">
      <t>ジギョウ</t>
    </rPh>
    <rPh sb="5" eb="6">
      <t>ヒ</t>
    </rPh>
    <rPh sb="6" eb="8">
      <t>オオハバ</t>
    </rPh>
    <rPh sb="8" eb="10">
      <t>チョウカ</t>
    </rPh>
    <rPh sb="11" eb="14">
      <t>ウ</t>
    </rPh>
    <rPh sb="14" eb="15">
      <t>シ</t>
    </rPh>
    <rPh sb="16" eb="18">
      <t>コウカイ</t>
    </rPh>
    <rPh sb="18" eb="21">
      <t>シツモンジョウ</t>
    </rPh>
    <rPh sb="22" eb="24">
      <t>シミン</t>
    </rPh>
    <rPh sb="24" eb="26">
      <t>ダンタイ</t>
    </rPh>
    <rPh sb="27" eb="30">
      <t>ギモンテン</t>
    </rPh>
    <rPh sb="30" eb="32">
      <t>シテキ</t>
    </rPh>
    <phoneticPr fontId="2"/>
  </si>
  <si>
    <t>ＬＲＴ反対団体事業費増で質問状　宇都宮市長に</t>
    <rPh sb="3" eb="5">
      <t>ハンタイ</t>
    </rPh>
    <rPh sb="5" eb="7">
      <t>ダンタイ</t>
    </rPh>
    <rPh sb="7" eb="9">
      <t>ジギョウ</t>
    </rPh>
    <rPh sb="9" eb="10">
      <t>ヒ</t>
    </rPh>
    <rPh sb="10" eb="11">
      <t>ゾウ</t>
    </rPh>
    <rPh sb="12" eb="14">
      <t>シツモン</t>
    </rPh>
    <rPh sb="14" eb="15">
      <t>ジョウ</t>
    </rPh>
    <rPh sb="16" eb="20">
      <t>ウ</t>
    </rPh>
    <rPh sb="20" eb="21">
      <t>チョウ</t>
    </rPh>
    <phoneticPr fontId="2"/>
  </si>
  <si>
    <t>ＬＲＴ問題で市長に質問状　宇都宮の市民団体</t>
    <rPh sb="3" eb="5">
      <t>モンダイ</t>
    </rPh>
    <rPh sb="6" eb="8">
      <t>シチョウ</t>
    </rPh>
    <rPh sb="9" eb="12">
      <t>シツモンジョウ</t>
    </rPh>
    <rPh sb="13" eb="16">
      <t>ウ</t>
    </rPh>
    <rPh sb="17" eb="19">
      <t>シミン</t>
    </rPh>
    <rPh sb="19" eb="21">
      <t>ダンタイ</t>
    </rPh>
    <phoneticPr fontId="2"/>
  </si>
  <si>
    <t>ＬＲＴ増額問題　反対派が質問状</t>
    <rPh sb="3" eb="5">
      <t>ゾウガク</t>
    </rPh>
    <rPh sb="5" eb="7">
      <t>モンダイ</t>
    </rPh>
    <rPh sb="8" eb="11">
      <t>ハンタイハ</t>
    </rPh>
    <rPh sb="12" eb="15">
      <t>シツモンジョウ</t>
    </rPh>
    <phoneticPr fontId="2"/>
  </si>
  <si>
    <t>宇都宮ー大宮駅間　新幹線３２万人利用　ＪＲ東まとめ</t>
    <rPh sb="0" eb="3">
      <t>ウ</t>
    </rPh>
    <rPh sb="4" eb="6">
      <t>オオミヤ</t>
    </rPh>
    <rPh sb="6" eb="7">
      <t>エキ</t>
    </rPh>
    <rPh sb="7" eb="8">
      <t>カン</t>
    </rPh>
    <rPh sb="9" eb="12">
      <t>シンカンセン</t>
    </rPh>
    <rPh sb="14" eb="16">
      <t>マンニン</t>
    </rPh>
    <rPh sb="16" eb="18">
      <t>リヨウ</t>
    </rPh>
    <rPh sb="21" eb="22">
      <t>ヒガシ</t>
    </rPh>
    <phoneticPr fontId="2"/>
  </si>
  <si>
    <t>ＬＲＴ新ポスター作成　掲示の店、事業所を募集　宇都宮市</t>
    <rPh sb="3" eb="4">
      <t>シン</t>
    </rPh>
    <rPh sb="8" eb="10">
      <t>サクセイ</t>
    </rPh>
    <rPh sb="11" eb="13">
      <t>ケイジ</t>
    </rPh>
    <rPh sb="14" eb="15">
      <t>ミセ</t>
    </rPh>
    <rPh sb="16" eb="19">
      <t>ジギョウショ</t>
    </rPh>
    <rPh sb="20" eb="22">
      <t>ボシュウ</t>
    </rPh>
    <rPh sb="23" eb="26">
      <t>ウ</t>
    </rPh>
    <rPh sb="26" eb="27">
      <t>シ</t>
    </rPh>
    <phoneticPr fontId="2"/>
  </si>
  <si>
    <t>利便性向上へ　住民ら協力　宇都宮・地域内交通システム　実証実験開始前に体験会　運行負担軽減も期待</t>
    <rPh sb="0" eb="3">
      <t>リベンセイ</t>
    </rPh>
    <rPh sb="3" eb="5">
      <t>コウジョウ</t>
    </rPh>
    <rPh sb="7" eb="9">
      <t>ジュウミン</t>
    </rPh>
    <rPh sb="10" eb="12">
      <t>キョウリョク</t>
    </rPh>
    <rPh sb="13" eb="16">
      <t>ウ</t>
    </rPh>
    <rPh sb="17" eb="19">
      <t>チイキ</t>
    </rPh>
    <rPh sb="19" eb="20">
      <t>ナイ</t>
    </rPh>
    <rPh sb="20" eb="22">
      <t>コウツウ</t>
    </rPh>
    <rPh sb="27" eb="29">
      <t>ジッショウ</t>
    </rPh>
    <rPh sb="29" eb="31">
      <t>ジッケン</t>
    </rPh>
    <rPh sb="31" eb="33">
      <t>カイシ</t>
    </rPh>
    <rPh sb="33" eb="34">
      <t>マエ</t>
    </rPh>
    <rPh sb="35" eb="37">
      <t>タイケン</t>
    </rPh>
    <rPh sb="37" eb="38">
      <t>カイ</t>
    </rPh>
    <rPh sb="39" eb="41">
      <t>ウンコウ</t>
    </rPh>
    <rPh sb="41" eb="43">
      <t>フタン</t>
    </rPh>
    <rPh sb="43" eb="45">
      <t>ケイゲン</t>
    </rPh>
    <rPh sb="46" eb="48">
      <t>キタイ</t>
    </rPh>
    <phoneticPr fontId="2"/>
  </si>
  <si>
    <t>ＬＲＴ推進へ事業計画承認　県央協議会が総会</t>
    <rPh sb="3" eb="5">
      <t>スイシン</t>
    </rPh>
    <rPh sb="6" eb="8">
      <t>ジギョウ</t>
    </rPh>
    <rPh sb="8" eb="10">
      <t>ケイカク</t>
    </rPh>
    <rPh sb="10" eb="12">
      <t>ショウニン</t>
    </rPh>
    <rPh sb="13" eb="15">
      <t>ケンオウ</t>
    </rPh>
    <rPh sb="15" eb="18">
      <t>キョウギカイ</t>
    </rPh>
    <rPh sb="19" eb="21">
      <t>ソウカイ</t>
    </rPh>
    <phoneticPr fontId="2"/>
  </si>
  <si>
    <t>安全運転促す　横断幕を寄贈　宇都宮の企業</t>
    <rPh sb="0" eb="2">
      <t>アンゼン</t>
    </rPh>
    <rPh sb="2" eb="4">
      <t>ウンテン</t>
    </rPh>
    <rPh sb="4" eb="5">
      <t>ウナガ</t>
    </rPh>
    <rPh sb="7" eb="9">
      <t>オウダン</t>
    </rPh>
    <rPh sb="9" eb="10">
      <t>マク</t>
    </rPh>
    <rPh sb="11" eb="13">
      <t>キゾウ</t>
    </rPh>
    <rPh sb="14" eb="17">
      <t>ウ</t>
    </rPh>
    <rPh sb="18" eb="20">
      <t>キギョウ</t>
    </rPh>
    <phoneticPr fontId="2"/>
  </si>
  <si>
    <t>ライトライン雷都に初搬入　ＬＲＴ車両基地</t>
    <rPh sb="6" eb="7">
      <t>ライ</t>
    </rPh>
    <rPh sb="7" eb="8">
      <t>ト</t>
    </rPh>
    <rPh sb="9" eb="10">
      <t>ハツ</t>
    </rPh>
    <rPh sb="10" eb="12">
      <t>ハンニュウ</t>
    </rPh>
    <rPh sb="16" eb="18">
      <t>シャリョウ</t>
    </rPh>
    <rPh sb="18" eb="20">
      <t>キチ</t>
    </rPh>
    <phoneticPr fontId="2"/>
  </si>
  <si>
    <t>宇都宮ＬＲＴ車両未明の陸送　「やっと来た」ファン歓迎「気抜けない」関係者緊張</t>
    <rPh sb="0" eb="3">
      <t>ウ</t>
    </rPh>
    <rPh sb="6" eb="8">
      <t>シャリョウ</t>
    </rPh>
    <rPh sb="8" eb="10">
      <t>ミメイ</t>
    </rPh>
    <rPh sb="11" eb="13">
      <t>リクソウ</t>
    </rPh>
    <rPh sb="18" eb="19">
      <t>キ</t>
    </rPh>
    <rPh sb="24" eb="26">
      <t>カンゲイ</t>
    </rPh>
    <rPh sb="27" eb="28">
      <t>キ</t>
    </rPh>
    <rPh sb="28" eb="29">
      <t>ヌ</t>
    </rPh>
    <rPh sb="33" eb="36">
      <t>カンケイシャ</t>
    </rPh>
    <rPh sb="36" eb="38">
      <t>キンチョウ</t>
    </rPh>
    <phoneticPr fontId="2"/>
  </si>
  <si>
    <t>宇都宮市・日中バス運賃　交通系ＩＣカード対象　来月３０日から上限４００円</t>
    <rPh sb="0" eb="3">
      <t>ウ</t>
    </rPh>
    <rPh sb="3" eb="4">
      <t>シ</t>
    </rPh>
    <rPh sb="5" eb="7">
      <t>ニッチュウ</t>
    </rPh>
    <rPh sb="9" eb="11">
      <t>ウンチン</t>
    </rPh>
    <rPh sb="12" eb="14">
      <t>コウツウ</t>
    </rPh>
    <rPh sb="14" eb="15">
      <t>ケイ</t>
    </rPh>
    <rPh sb="20" eb="22">
      <t>タイショウ</t>
    </rPh>
    <rPh sb="23" eb="25">
      <t>ライゲツ</t>
    </rPh>
    <rPh sb="27" eb="28">
      <t>ヒ</t>
    </rPh>
    <rPh sb="30" eb="32">
      <t>ジョウゲン</t>
    </rPh>
    <rPh sb="35" eb="36">
      <t>エン</t>
    </rPh>
    <phoneticPr fontId="2"/>
  </si>
  <si>
    <t>ＬＲＴ車両納入　宇都宮</t>
    <rPh sb="0" eb="5">
      <t>ｌｒｔシャリョウ</t>
    </rPh>
    <rPh sb="5" eb="7">
      <t>ノウニュウ</t>
    </rPh>
    <rPh sb="8" eb="11">
      <t>ウ</t>
    </rPh>
    <phoneticPr fontId="2"/>
  </si>
  <si>
    <t>「ライトライン」快適さフル装備　宇都宮、ＬＲＴ車両公開</t>
    <rPh sb="8" eb="10">
      <t>カイテキ</t>
    </rPh>
    <rPh sb="13" eb="15">
      <t>ソウビ</t>
    </rPh>
    <rPh sb="16" eb="19">
      <t>ウ</t>
    </rPh>
    <rPh sb="23" eb="25">
      <t>シャリョウ</t>
    </rPh>
    <rPh sb="25" eb="27">
      <t>コウカイ</t>
    </rPh>
    <phoneticPr fontId="2"/>
  </si>
  <si>
    <t>宇都宮ＬＲＴ車両お披露目　内装、地元色豊かに</t>
    <rPh sb="0" eb="3">
      <t>ウ</t>
    </rPh>
    <rPh sb="6" eb="8">
      <t>シャリョウ</t>
    </rPh>
    <rPh sb="9" eb="12">
      <t>ヒロメ</t>
    </rPh>
    <rPh sb="13" eb="15">
      <t>ナイソウ</t>
    </rPh>
    <rPh sb="16" eb="18">
      <t>ジモト</t>
    </rPh>
    <rPh sb="18" eb="19">
      <t>ショク</t>
    </rPh>
    <rPh sb="19" eb="20">
      <t>ユタ</t>
    </rPh>
    <phoneticPr fontId="2"/>
  </si>
  <si>
    <t>ＬＲＴ「盛り上げたい」　宇都宮で車両お披露目式</t>
    <rPh sb="4" eb="5">
      <t>モ</t>
    </rPh>
    <rPh sb="6" eb="7">
      <t>ア</t>
    </rPh>
    <rPh sb="12" eb="15">
      <t>ウ</t>
    </rPh>
    <rPh sb="16" eb="18">
      <t>シャリョウ</t>
    </rPh>
    <rPh sb="19" eb="22">
      <t>ヒロメ</t>
    </rPh>
    <rPh sb="22" eb="23">
      <t>シキ</t>
    </rPh>
    <phoneticPr fontId="2"/>
  </si>
  <si>
    <t>２３年開業予定のＬＲＴ車両公開「ライトライン」</t>
    <rPh sb="2" eb="3">
      <t>ネン</t>
    </rPh>
    <rPh sb="3" eb="5">
      <t>カイギョウ</t>
    </rPh>
    <rPh sb="5" eb="7">
      <t>ヨテイ</t>
    </rPh>
    <rPh sb="11" eb="13">
      <t>シャリョウ</t>
    </rPh>
    <rPh sb="13" eb="15">
      <t>コウカイ</t>
    </rPh>
    <phoneticPr fontId="2"/>
  </si>
  <si>
    <t>ＬＲＴ事業増額情報隠しと指摘　県議会・民主市民ク</t>
    <rPh sb="3" eb="5">
      <t>ジギョウ</t>
    </rPh>
    <rPh sb="5" eb="7">
      <t>ゾウガク</t>
    </rPh>
    <rPh sb="7" eb="9">
      <t>ジョウホウ</t>
    </rPh>
    <rPh sb="9" eb="10">
      <t>カク</t>
    </rPh>
    <rPh sb="12" eb="14">
      <t>シテキ</t>
    </rPh>
    <rPh sb="15" eb="18">
      <t>ケンギカイ</t>
    </rPh>
    <rPh sb="19" eb="21">
      <t>ミンシュ</t>
    </rPh>
    <rPh sb="21" eb="23">
      <t>シミン</t>
    </rPh>
    <phoneticPr fontId="2"/>
  </si>
  <si>
    <t>ＬＲＴ巡り見解平行線　民主・小池氏と知事　県内への波及効果で論戦</t>
    <rPh sb="3" eb="4">
      <t>メグ</t>
    </rPh>
    <rPh sb="5" eb="7">
      <t>ケンカイ</t>
    </rPh>
    <rPh sb="7" eb="10">
      <t>ヘイコウセン</t>
    </rPh>
    <rPh sb="11" eb="13">
      <t>ミンシュ</t>
    </rPh>
    <rPh sb="14" eb="17">
      <t>コイケシ</t>
    </rPh>
    <rPh sb="18" eb="20">
      <t>チジ</t>
    </rPh>
    <rPh sb="21" eb="23">
      <t>ケンナイ</t>
    </rPh>
    <rPh sb="25" eb="27">
      <t>ハキュウ</t>
    </rPh>
    <rPh sb="27" eb="29">
      <t>コウカ</t>
    </rPh>
    <rPh sb="30" eb="32">
      <t>ロンセン</t>
    </rPh>
    <phoneticPr fontId="2"/>
  </si>
  <si>
    <t>ＬＲＴ効果評価項目検討　宇都宮市専門組織立ち上げへ</t>
    <rPh sb="3" eb="5">
      <t>コウカ</t>
    </rPh>
    <rPh sb="5" eb="7">
      <t>ヒョウカ</t>
    </rPh>
    <rPh sb="7" eb="9">
      <t>コウモク</t>
    </rPh>
    <rPh sb="9" eb="11">
      <t>ケントウ</t>
    </rPh>
    <rPh sb="12" eb="15">
      <t>ウ</t>
    </rPh>
    <rPh sb="15" eb="16">
      <t>シ</t>
    </rPh>
    <rPh sb="16" eb="18">
      <t>センモン</t>
    </rPh>
    <rPh sb="18" eb="20">
      <t>ソシキ</t>
    </rPh>
    <rPh sb="20" eb="21">
      <t>タ</t>
    </rPh>
    <rPh sb="22" eb="23">
      <t>ア</t>
    </rPh>
    <phoneticPr fontId="2"/>
  </si>
  <si>
    <t>児童の安全願い横断旗入れ寄贈　市に宇都宮土建工業</t>
    <rPh sb="0" eb="2">
      <t>ジドウ</t>
    </rPh>
    <rPh sb="3" eb="5">
      <t>アンゼン</t>
    </rPh>
    <rPh sb="5" eb="6">
      <t>ネガ</t>
    </rPh>
    <rPh sb="7" eb="9">
      <t>オウダン</t>
    </rPh>
    <rPh sb="9" eb="10">
      <t>ハタ</t>
    </rPh>
    <rPh sb="10" eb="11">
      <t>イ</t>
    </rPh>
    <rPh sb="12" eb="14">
      <t>キゾウ</t>
    </rPh>
    <rPh sb="15" eb="16">
      <t>シ</t>
    </rPh>
    <rPh sb="17" eb="20">
      <t>ウ</t>
    </rPh>
    <rPh sb="20" eb="22">
      <t>ドケン</t>
    </rPh>
    <rPh sb="22" eb="24">
      <t>コウギョウ</t>
    </rPh>
    <phoneticPr fontId="2"/>
  </si>
  <si>
    <t>宇都宮の国道１２１号あす未明通行止め　インターパークで工事</t>
    <rPh sb="0" eb="3">
      <t>ウ</t>
    </rPh>
    <rPh sb="4" eb="6">
      <t>コクドウ</t>
    </rPh>
    <rPh sb="9" eb="10">
      <t>ゴウ</t>
    </rPh>
    <rPh sb="12" eb="14">
      <t>ミメイ</t>
    </rPh>
    <rPh sb="14" eb="16">
      <t>ツウコウ</t>
    </rPh>
    <rPh sb="16" eb="17">
      <t>ド</t>
    </rPh>
    <rPh sb="27" eb="29">
      <t>コウジ</t>
    </rPh>
    <phoneticPr fontId="2"/>
  </si>
  <si>
    <t>LRT体験してみる？　宇都宮・芳賀市町民ら対象　２６日から見学会</t>
    <rPh sb="3" eb="5">
      <t>タイケン</t>
    </rPh>
    <rPh sb="11" eb="14">
      <t>ウ</t>
    </rPh>
    <rPh sb="15" eb="17">
      <t>ハガ</t>
    </rPh>
    <rPh sb="17" eb="19">
      <t>シチョウ</t>
    </rPh>
    <rPh sb="19" eb="20">
      <t>ミン</t>
    </rPh>
    <rPh sb="21" eb="23">
      <t>タイショウ</t>
    </rPh>
    <rPh sb="26" eb="27">
      <t>ヒ</t>
    </rPh>
    <rPh sb="29" eb="32">
      <t>ケンガクカイ</t>
    </rPh>
    <phoneticPr fontId="2"/>
  </si>
  <si>
    <t>ＬＲＴ延伸ＪＲ駅西側　区間設定へ技術的検討</t>
    <rPh sb="3" eb="5">
      <t>エンシン</t>
    </rPh>
    <rPh sb="7" eb="8">
      <t>エキ</t>
    </rPh>
    <rPh sb="8" eb="10">
      <t>ニシガワ</t>
    </rPh>
    <rPh sb="11" eb="13">
      <t>クカン</t>
    </rPh>
    <rPh sb="13" eb="15">
      <t>セッテイ</t>
    </rPh>
    <rPh sb="16" eb="19">
      <t>ギジュツテキ</t>
    </rPh>
    <rPh sb="19" eb="21">
      <t>ケントウ</t>
    </rPh>
    <phoneticPr fontId="2"/>
  </si>
  <si>
    <t>ＬＲＴレール内　車の走行、停車ＮＧ　宇都宮市ルール周知　専用信号「黄色の矢印」</t>
    <rPh sb="6" eb="7">
      <t>ナイ</t>
    </rPh>
    <rPh sb="8" eb="9">
      <t>クルマ</t>
    </rPh>
    <rPh sb="10" eb="12">
      <t>ソウコウ</t>
    </rPh>
    <rPh sb="13" eb="15">
      <t>テイシャ</t>
    </rPh>
    <rPh sb="18" eb="21">
      <t>ウ</t>
    </rPh>
    <rPh sb="21" eb="22">
      <t>シ</t>
    </rPh>
    <rPh sb="25" eb="27">
      <t>シュウチ</t>
    </rPh>
    <rPh sb="28" eb="30">
      <t>センヨウ</t>
    </rPh>
    <rPh sb="30" eb="32">
      <t>シンゴウ</t>
    </rPh>
    <rPh sb="33" eb="35">
      <t>キイロ</t>
    </rPh>
    <rPh sb="36" eb="38">
      <t>ヤジルシ</t>
    </rPh>
    <phoneticPr fontId="2"/>
  </si>
  <si>
    <t>宇都宮線と日光線に新車両　レトロＸ高級感　２２年春運行開始</t>
    <rPh sb="0" eb="3">
      <t>ウ</t>
    </rPh>
    <rPh sb="3" eb="4">
      <t>セン</t>
    </rPh>
    <rPh sb="5" eb="7">
      <t>ニッコウ</t>
    </rPh>
    <rPh sb="7" eb="8">
      <t>セン</t>
    </rPh>
    <rPh sb="9" eb="12">
      <t>シンシャリョウ</t>
    </rPh>
    <rPh sb="17" eb="20">
      <t>コウキュウカン</t>
    </rPh>
    <rPh sb="23" eb="24">
      <t>ネン</t>
    </rPh>
    <rPh sb="24" eb="25">
      <t>ハル</t>
    </rPh>
    <rPh sb="25" eb="27">
      <t>ウンコウ</t>
    </rPh>
    <rPh sb="27" eb="29">
      <t>カイシ</t>
    </rPh>
    <phoneticPr fontId="2"/>
  </si>
  <si>
    <t>ＬＲＴ「快速」導入へ　宇都宮市　全区間４４分→３８分に短縮　路面電車全国で初　追い越し線整備</t>
    <rPh sb="4" eb="6">
      <t>カイソク</t>
    </rPh>
    <rPh sb="7" eb="9">
      <t>ドウニュウ</t>
    </rPh>
    <rPh sb="11" eb="14">
      <t>ウ</t>
    </rPh>
    <rPh sb="14" eb="15">
      <t>シ</t>
    </rPh>
    <rPh sb="16" eb="19">
      <t>ゼンクカン</t>
    </rPh>
    <rPh sb="21" eb="22">
      <t>フン</t>
    </rPh>
    <rPh sb="25" eb="26">
      <t>フン</t>
    </rPh>
    <rPh sb="27" eb="29">
      <t>タンシュク</t>
    </rPh>
    <rPh sb="30" eb="32">
      <t>ロメン</t>
    </rPh>
    <rPh sb="32" eb="34">
      <t>デンシャ</t>
    </rPh>
    <rPh sb="34" eb="36">
      <t>ゼンコク</t>
    </rPh>
    <rPh sb="37" eb="38">
      <t>ハツ</t>
    </rPh>
    <rPh sb="39" eb="40">
      <t>オ</t>
    </rPh>
    <rPh sb="41" eb="42">
      <t>コ</t>
    </rPh>
    <rPh sb="43" eb="44">
      <t>セン</t>
    </rPh>
    <rPh sb="44" eb="46">
      <t>セイビ</t>
    </rPh>
    <phoneticPr fontId="2"/>
  </si>
  <si>
    <t>宇都宮・日光線ゆったり　ＪＲ東Ｅ１３１系２２年度春頃導入へ</t>
    <rPh sb="0" eb="3">
      <t>ウ</t>
    </rPh>
    <rPh sb="4" eb="6">
      <t>ニッコウ</t>
    </rPh>
    <rPh sb="6" eb="7">
      <t>セン</t>
    </rPh>
    <rPh sb="14" eb="15">
      <t>ヒガシ</t>
    </rPh>
    <rPh sb="19" eb="20">
      <t>ケイ</t>
    </rPh>
    <rPh sb="22" eb="23">
      <t>ネン</t>
    </rPh>
    <rPh sb="23" eb="24">
      <t>ド</t>
    </rPh>
    <rPh sb="24" eb="25">
      <t>ハル</t>
    </rPh>
    <rPh sb="25" eb="26">
      <t>コロ</t>
    </rPh>
    <rPh sb="26" eb="28">
      <t>ドウニュウ</t>
    </rPh>
    <phoneticPr fontId="2"/>
  </si>
  <si>
    <t>国道４０８号周辺　あす日中通行止め　宇都宮上籠谷町</t>
    <rPh sb="0" eb="2">
      <t>コクドウ</t>
    </rPh>
    <rPh sb="5" eb="6">
      <t>ゴウ</t>
    </rPh>
    <rPh sb="6" eb="8">
      <t>シュウヘン</t>
    </rPh>
    <rPh sb="11" eb="13">
      <t>ニッチュウ</t>
    </rPh>
    <rPh sb="13" eb="15">
      <t>ツウコウ</t>
    </rPh>
    <rPh sb="15" eb="16">
      <t>ド</t>
    </rPh>
    <rPh sb="18" eb="21">
      <t>ウツノミヤ</t>
    </rPh>
    <rPh sb="21" eb="25">
      <t>カミコモリヤマチ</t>
    </rPh>
    <phoneticPr fontId="2"/>
  </si>
  <si>
    <t>ＬＲＴ見学会「狭き門」定員７２０人に応募４千人　宇都宮・芳賀</t>
    <rPh sb="3" eb="6">
      <t>ケンガクカイ</t>
    </rPh>
    <rPh sb="7" eb="8">
      <t>セマ</t>
    </rPh>
    <rPh sb="9" eb="10">
      <t>モン</t>
    </rPh>
    <rPh sb="11" eb="13">
      <t>テイイン</t>
    </rPh>
    <rPh sb="16" eb="17">
      <t>ニン</t>
    </rPh>
    <rPh sb="18" eb="20">
      <t>オウボ</t>
    </rPh>
    <rPh sb="21" eb="23">
      <t>センニン</t>
    </rPh>
    <rPh sb="24" eb="27">
      <t>ウ</t>
    </rPh>
    <rPh sb="28" eb="30">
      <t>ハガ</t>
    </rPh>
    <phoneticPr fontId="2"/>
  </si>
  <si>
    <t>ＬＲＴ乗ったよ　宇都宮・芳賀　市民見学会スタート</t>
    <rPh sb="3" eb="4">
      <t>ノ</t>
    </rPh>
    <rPh sb="8" eb="11">
      <t>ウ</t>
    </rPh>
    <rPh sb="12" eb="14">
      <t>ハガ</t>
    </rPh>
    <rPh sb="15" eb="17">
      <t>シミン</t>
    </rPh>
    <rPh sb="17" eb="20">
      <t>ケンガクカイ</t>
    </rPh>
    <phoneticPr fontId="2"/>
  </si>
  <si>
    <t>ＬＲＴ見学会「早く乗りたい」</t>
    <rPh sb="3" eb="6">
      <t>ケンガクカイ</t>
    </rPh>
    <rPh sb="7" eb="8">
      <t>ハヤ</t>
    </rPh>
    <rPh sb="9" eb="10">
      <t>ノ</t>
    </rPh>
    <phoneticPr fontId="2"/>
  </si>
  <si>
    <t>ＬＲＴかっこいい　芳賀中生が車両見学　宇都宮の基地。、特徴学ぶ</t>
    <rPh sb="9" eb="11">
      <t>ハガ</t>
    </rPh>
    <rPh sb="11" eb="13">
      <t>チュウセイ</t>
    </rPh>
    <rPh sb="14" eb="16">
      <t>シャリョウ</t>
    </rPh>
    <rPh sb="16" eb="18">
      <t>ケンガク</t>
    </rPh>
    <rPh sb="19" eb="22">
      <t>ウ</t>
    </rPh>
    <rPh sb="23" eb="25">
      <t>キチ</t>
    </rPh>
    <rPh sb="27" eb="29">
      <t>トクチョウ</t>
    </rPh>
    <rPh sb="29" eb="30">
      <t>マナ</t>
    </rPh>
    <phoneticPr fontId="2"/>
  </si>
  <si>
    <t>ＬＲＴ停留場に駐輪場　宇都宮市第２次自転車のまち計画　公共交通と連携し整備</t>
    <rPh sb="3" eb="6">
      <t>テイリュウジョウ</t>
    </rPh>
    <rPh sb="7" eb="10">
      <t>チュウリンジョウ</t>
    </rPh>
    <rPh sb="11" eb="14">
      <t>ウ</t>
    </rPh>
    <rPh sb="14" eb="15">
      <t>シ</t>
    </rPh>
    <rPh sb="15" eb="16">
      <t>ダイ</t>
    </rPh>
    <rPh sb="16" eb="18">
      <t>ニジ</t>
    </rPh>
    <rPh sb="18" eb="21">
      <t>ジテンシャ</t>
    </rPh>
    <rPh sb="24" eb="26">
      <t>ケイカク</t>
    </rPh>
    <rPh sb="27" eb="29">
      <t>コウキョウ</t>
    </rPh>
    <rPh sb="29" eb="31">
      <t>コウツウ</t>
    </rPh>
    <rPh sb="32" eb="34">
      <t>レンケイ</t>
    </rPh>
    <rPh sb="35" eb="37">
      <t>セイビ</t>
    </rPh>
    <phoneticPr fontId="2"/>
  </si>
  <si>
    <t>来月ＬＲＴ見学会</t>
    <rPh sb="0" eb="2">
      <t>ライゲツ</t>
    </rPh>
    <rPh sb="5" eb="8">
      <t>ケンガクカイ</t>
    </rPh>
    <phoneticPr fontId="2"/>
  </si>
  <si>
    <t>共産、政活費返還へ　「公選法違反疑い」指摘で　宇都宮市議会</t>
    <rPh sb="0" eb="2">
      <t>キョウサン</t>
    </rPh>
    <rPh sb="3" eb="4">
      <t>セイ</t>
    </rPh>
    <rPh sb="4" eb="5">
      <t>カツ</t>
    </rPh>
    <rPh sb="5" eb="6">
      <t>ヒ</t>
    </rPh>
    <rPh sb="6" eb="8">
      <t>ヘンカン</t>
    </rPh>
    <rPh sb="11" eb="14">
      <t>コウセンホウ</t>
    </rPh>
    <rPh sb="14" eb="16">
      <t>イハン</t>
    </rPh>
    <rPh sb="16" eb="17">
      <t>ウタガ</t>
    </rPh>
    <rPh sb="19" eb="21">
      <t>シテキ</t>
    </rPh>
    <rPh sb="23" eb="27">
      <t>ウツノミヤシ</t>
    </rPh>
    <rPh sb="27" eb="28">
      <t>ギ</t>
    </rPh>
    <rPh sb="28" eb="29">
      <t>カイ</t>
    </rPh>
    <phoneticPr fontId="2"/>
  </si>
  <si>
    <t>ＬＲＴ接続を視野に　真岡の公共交通活性化　スケジュール案作成／バス新路線を検討　協議会が本年度初会合</t>
    <rPh sb="3" eb="5">
      <t>セツゾク</t>
    </rPh>
    <rPh sb="6" eb="8">
      <t>シヤ</t>
    </rPh>
    <rPh sb="10" eb="12">
      <t>モオカ</t>
    </rPh>
    <rPh sb="13" eb="15">
      <t>コウキョウ</t>
    </rPh>
    <rPh sb="15" eb="17">
      <t>コウツウ</t>
    </rPh>
    <rPh sb="17" eb="20">
      <t>カッセイカ</t>
    </rPh>
    <rPh sb="27" eb="28">
      <t>アン</t>
    </rPh>
    <rPh sb="28" eb="30">
      <t>サクセイ</t>
    </rPh>
    <rPh sb="33" eb="36">
      <t>シンロセン</t>
    </rPh>
    <rPh sb="37" eb="39">
      <t>ケントウ</t>
    </rPh>
    <rPh sb="40" eb="43">
      <t>キョウギカイ</t>
    </rPh>
    <rPh sb="44" eb="46">
      <t>ホンネン</t>
    </rPh>
    <rPh sb="46" eb="47">
      <t>ド</t>
    </rPh>
    <rPh sb="47" eb="50">
      <t>ハツカイゴウ</t>
    </rPh>
    <phoneticPr fontId="2"/>
  </si>
  <si>
    <t>宇都宮市、新電力会社設立　足銀と栃銀、各５％出資　ＬＲＴに再生エネ供給</t>
    <rPh sb="0" eb="3">
      <t>ウ</t>
    </rPh>
    <rPh sb="3" eb="4">
      <t>シ</t>
    </rPh>
    <rPh sb="5" eb="6">
      <t>シン</t>
    </rPh>
    <rPh sb="6" eb="8">
      <t>デンリョク</t>
    </rPh>
    <rPh sb="8" eb="10">
      <t>ガイシャ</t>
    </rPh>
    <rPh sb="10" eb="12">
      <t>セツリツ</t>
    </rPh>
    <rPh sb="13" eb="14">
      <t>アシ</t>
    </rPh>
    <rPh sb="14" eb="15">
      <t>ギン</t>
    </rPh>
    <rPh sb="16" eb="17">
      <t>トチ</t>
    </rPh>
    <rPh sb="17" eb="18">
      <t>ギン</t>
    </rPh>
    <rPh sb="19" eb="20">
      <t>カク</t>
    </rPh>
    <rPh sb="22" eb="24">
      <t>シュッシ</t>
    </rPh>
    <rPh sb="29" eb="31">
      <t>サイセイ</t>
    </rPh>
    <rPh sb="33" eb="35">
      <t>キョウキュウ</t>
    </rPh>
    <phoneticPr fontId="2"/>
  </si>
  <si>
    <t>ＬＲＴ事業で住民監査請求　宇都宮の市民団体</t>
    <rPh sb="3" eb="5">
      <t>ジギョウ</t>
    </rPh>
    <rPh sb="6" eb="8">
      <t>ジュウミン</t>
    </rPh>
    <rPh sb="8" eb="10">
      <t>カンサ</t>
    </rPh>
    <rPh sb="10" eb="12">
      <t>セイキュウ</t>
    </rPh>
    <rPh sb="13" eb="16">
      <t>ウ</t>
    </rPh>
    <rPh sb="17" eb="19">
      <t>シミン</t>
    </rPh>
    <rPh sb="19" eb="21">
      <t>ダンタイ</t>
    </rPh>
    <phoneticPr fontId="2"/>
  </si>
  <si>
    <t>宇都宮市新電力会社設立　再エネ「地産地消」推進へ　２３年開業のＬＲＴ電源に</t>
    <rPh sb="0" eb="3">
      <t>ウ</t>
    </rPh>
    <rPh sb="3" eb="4">
      <t>シ</t>
    </rPh>
    <rPh sb="4" eb="5">
      <t>シン</t>
    </rPh>
    <rPh sb="5" eb="7">
      <t>デンリョク</t>
    </rPh>
    <rPh sb="7" eb="9">
      <t>ガイシャ</t>
    </rPh>
    <rPh sb="9" eb="11">
      <t>セツリツ</t>
    </rPh>
    <rPh sb="12" eb="13">
      <t>サイ</t>
    </rPh>
    <rPh sb="16" eb="20">
      <t>チサンチショウ</t>
    </rPh>
    <rPh sb="21" eb="23">
      <t>スイシン</t>
    </rPh>
    <rPh sb="27" eb="28">
      <t>ネン</t>
    </rPh>
    <rPh sb="28" eb="30">
      <t>カイギョウ</t>
    </rPh>
    <rPh sb="34" eb="36">
      <t>デンゲン</t>
    </rPh>
    <phoneticPr fontId="2"/>
  </si>
  <si>
    <t>ＬＲＴ反対団体　住民監査請求</t>
    <rPh sb="3" eb="5">
      <t>ハンタイ</t>
    </rPh>
    <rPh sb="5" eb="7">
      <t>ダンタイ</t>
    </rPh>
    <rPh sb="8" eb="10">
      <t>ジュウミン</t>
    </rPh>
    <rPh sb="10" eb="12">
      <t>カンサ</t>
    </rPh>
    <rPh sb="12" eb="14">
      <t>セイキュウ</t>
    </rPh>
    <phoneticPr fontId="2"/>
  </si>
  <si>
    <t>ＬＲＴの予算支出は「違法」宇都宮団体が住民監査請求</t>
    <rPh sb="4" eb="6">
      <t>ヨサン</t>
    </rPh>
    <rPh sb="6" eb="8">
      <t>シシュツ</t>
    </rPh>
    <rPh sb="10" eb="12">
      <t>イホウ</t>
    </rPh>
    <rPh sb="13" eb="16">
      <t>ウ</t>
    </rPh>
    <rPh sb="16" eb="18">
      <t>ダンタイ</t>
    </rPh>
    <rPh sb="19" eb="21">
      <t>ジュウミン</t>
    </rPh>
    <rPh sb="21" eb="23">
      <t>カンサ</t>
    </rPh>
    <rPh sb="23" eb="25">
      <t>セイキュウ</t>
    </rPh>
    <phoneticPr fontId="2"/>
  </si>
  <si>
    <t>ＬＲＴ反対市民団体　市の回答公表　「中身がない」</t>
    <rPh sb="3" eb="5">
      <t>ハンタイ</t>
    </rPh>
    <rPh sb="5" eb="7">
      <t>シミン</t>
    </rPh>
    <rPh sb="7" eb="9">
      <t>ダンタイ</t>
    </rPh>
    <rPh sb="10" eb="11">
      <t>シ</t>
    </rPh>
    <rPh sb="12" eb="14">
      <t>カイトウ</t>
    </rPh>
    <rPh sb="14" eb="16">
      <t>コウヒョウ</t>
    </rPh>
    <rPh sb="18" eb="20">
      <t>ナカミ</t>
    </rPh>
    <phoneticPr fontId="2"/>
  </si>
  <si>
    <t>ＬＲＴ「新たな負担ない」宇都宮市公開質問状に回答</t>
    <rPh sb="4" eb="5">
      <t>アラ</t>
    </rPh>
    <rPh sb="7" eb="9">
      <t>フタン</t>
    </rPh>
    <rPh sb="12" eb="15">
      <t>ウ</t>
    </rPh>
    <rPh sb="15" eb="16">
      <t>シ</t>
    </rPh>
    <rPh sb="16" eb="18">
      <t>コウカイ</t>
    </rPh>
    <rPh sb="18" eb="21">
      <t>シツモンジョウ</t>
    </rPh>
    <rPh sb="22" eb="24">
      <t>カイトウ</t>
    </rPh>
    <phoneticPr fontId="2"/>
  </si>
  <si>
    <t>交通安全盛夏に再確認　小学校の通学路一斉パトロール　宇都宮中央署　自転車事故防止生徒らアピール　</t>
    <rPh sb="0" eb="2">
      <t>コウツウ</t>
    </rPh>
    <rPh sb="2" eb="4">
      <t>アンゼン</t>
    </rPh>
    <rPh sb="4" eb="6">
      <t>セイカ</t>
    </rPh>
    <rPh sb="7" eb="10">
      <t>サイカクニン</t>
    </rPh>
    <rPh sb="11" eb="14">
      <t>ショウガッコウ</t>
    </rPh>
    <rPh sb="15" eb="18">
      <t>ツウガクロ</t>
    </rPh>
    <rPh sb="18" eb="20">
      <t>イッセイ</t>
    </rPh>
    <rPh sb="26" eb="29">
      <t>ウ</t>
    </rPh>
    <rPh sb="29" eb="31">
      <t>チュウオウ</t>
    </rPh>
    <rPh sb="31" eb="32">
      <t>ショ</t>
    </rPh>
    <rPh sb="33" eb="36">
      <t>ジテンシャ</t>
    </rPh>
    <rPh sb="36" eb="38">
      <t>ジコ</t>
    </rPh>
    <rPh sb="38" eb="40">
      <t>ボウシ</t>
    </rPh>
    <rPh sb="40" eb="42">
      <t>セイト</t>
    </rPh>
    <phoneticPr fontId="2"/>
  </si>
  <si>
    <t>ＬＲＴ問題宇都宮市が回答　市民団体「中身ない」</t>
    <rPh sb="3" eb="5">
      <t>モンダイ</t>
    </rPh>
    <rPh sb="5" eb="8">
      <t>ウ</t>
    </rPh>
    <rPh sb="8" eb="9">
      <t>シ</t>
    </rPh>
    <rPh sb="10" eb="12">
      <t>カイトウ</t>
    </rPh>
    <rPh sb="13" eb="15">
      <t>シミン</t>
    </rPh>
    <rPh sb="15" eb="17">
      <t>ダンタイ</t>
    </rPh>
    <rPh sb="18" eb="20">
      <t>ナカミ</t>
    </rPh>
    <phoneticPr fontId="2"/>
  </si>
  <si>
    <t>通学路標示など修繕へ　宇都宮市緊急点検受け年内に</t>
    <rPh sb="0" eb="3">
      <t>ツウガクロ</t>
    </rPh>
    <rPh sb="3" eb="5">
      <t>ヒョウジ</t>
    </rPh>
    <rPh sb="7" eb="9">
      <t>シュウゼン</t>
    </rPh>
    <rPh sb="11" eb="14">
      <t>ウ</t>
    </rPh>
    <rPh sb="14" eb="15">
      <t>シ</t>
    </rPh>
    <rPh sb="15" eb="17">
      <t>キンキュウ</t>
    </rPh>
    <rPh sb="17" eb="19">
      <t>テンケン</t>
    </rPh>
    <rPh sb="19" eb="20">
      <t>ウ</t>
    </rPh>
    <rPh sb="21" eb="23">
      <t>ネンナイ</t>
    </rPh>
    <phoneticPr fontId="2"/>
  </si>
  <si>
    <t>小中校の通学路緊急対応箇所なし　宇都宮市９４校点検</t>
    <rPh sb="0" eb="2">
      <t>ショウチュウ</t>
    </rPh>
    <rPh sb="2" eb="3">
      <t>コウ</t>
    </rPh>
    <rPh sb="4" eb="7">
      <t>ツウガクロ</t>
    </rPh>
    <rPh sb="7" eb="9">
      <t>キンキュウ</t>
    </rPh>
    <rPh sb="9" eb="11">
      <t>タイオウ</t>
    </rPh>
    <rPh sb="11" eb="13">
      <t>カショ</t>
    </rPh>
    <rPh sb="16" eb="19">
      <t>ウ</t>
    </rPh>
    <rPh sb="19" eb="20">
      <t>シ</t>
    </rPh>
    <rPh sb="22" eb="23">
      <t>コウ</t>
    </rPh>
    <rPh sb="23" eb="25">
      <t>テンケン</t>
    </rPh>
    <phoneticPr fontId="2"/>
  </si>
  <si>
    <t>大谷スマートＩＣ紹介　質問、疑問に直接回答　宇都宮市あすまで</t>
    <rPh sb="0" eb="2">
      <t>オオヤ</t>
    </rPh>
    <rPh sb="8" eb="10">
      <t>ショウカイ</t>
    </rPh>
    <rPh sb="11" eb="13">
      <t>シツモン</t>
    </rPh>
    <rPh sb="14" eb="16">
      <t>ギモン</t>
    </rPh>
    <rPh sb="17" eb="19">
      <t>チョクセツ</t>
    </rPh>
    <rPh sb="19" eb="21">
      <t>カイトウ</t>
    </rPh>
    <rPh sb="22" eb="25">
      <t>ウ</t>
    </rPh>
    <rPh sb="25" eb="26">
      <t>シ</t>
    </rPh>
    <phoneticPr fontId="2"/>
  </si>
  <si>
    <t>「ながら見守り」PR宇都宮東署大学生らと</t>
    <rPh sb="4" eb="6">
      <t>ミマモ</t>
    </rPh>
    <rPh sb="10" eb="13">
      <t>ウ</t>
    </rPh>
    <rPh sb="13" eb="14">
      <t>ヒガシ</t>
    </rPh>
    <rPh sb="14" eb="15">
      <t>ショ</t>
    </rPh>
    <rPh sb="15" eb="18">
      <t>ダイガクセイ</t>
    </rPh>
    <phoneticPr fontId="2"/>
  </si>
  <si>
    <t>ＩＣＴなど活用渋滞緩和へ実験　県、２年程度を想定</t>
    <rPh sb="5" eb="7">
      <t>カツヨウ</t>
    </rPh>
    <rPh sb="7" eb="9">
      <t>ジュウタイ</t>
    </rPh>
    <rPh sb="9" eb="11">
      <t>カンワ</t>
    </rPh>
    <rPh sb="12" eb="14">
      <t>ジッケン</t>
    </rPh>
    <rPh sb="15" eb="16">
      <t>ケン</t>
    </rPh>
    <rPh sb="18" eb="19">
      <t>ネン</t>
    </rPh>
    <rPh sb="19" eb="21">
      <t>テイド</t>
    </rPh>
    <rPh sb="22" eb="24">
      <t>ソウテイ</t>
    </rPh>
    <phoneticPr fontId="2"/>
  </si>
  <si>
    <t>道路付属物の点検効率化　宇都宮市と古河電工　新システムで実証実験</t>
    <rPh sb="0" eb="2">
      <t>ドウロ</t>
    </rPh>
    <rPh sb="2" eb="4">
      <t>フゾク</t>
    </rPh>
    <rPh sb="4" eb="5">
      <t>ブツ</t>
    </rPh>
    <rPh sb="6" eb="8">
      <t>テンケン</t>
    </rPh>
    <rPh sb="8" eb="11">
      <t>コウリツカ</t>
    </rPh>
    <rPh sb="12" eb="15">
      <t>ウ</t>
    </rPh>
    <rPh sb="15" eb="16">
      <t>シ</t>
    </rPh>
    <rPh sb="17" eb="19">
      <t>コガ</t>
    </rPh>
    <rPh sb="19" eb="21">
      <t>デンコウ</t>
    </rPh>
    <rPh sb="22" eb="23">
      <t>シン</t>
    </rPh>
    <rPh sb="28" eb="30">
      <t>ジッショウ</t>
    </rPh>
    <rPh sb="30" eb="32">
      <t>ジッケン</t>
    </rPh>
    <phoneticPr fontId="2"/>
  </si>
  <si>
    <t>路線バス内にポスターを掲示　事故抑止へ３警察署</t>
    <rPh sb="0" eb="2">
      <t>ロセン</t>
    </rPh>
    <rPh sb="4" eb="5">
      <t>ナイ</t>
    </rPh>
    <rPh sb="11" eb="13">
      <t>ケイジ</t>
    </rPh>
    <rPh sb="14" eb="16">
      <t>ジコ</t>
    </rPh>
    <rPh sb="16" eb="18">
      <t>ヨクシ</t>
    </rPh>
    <rPh sb="20" eb="23">
      <t>ケイサツショ</t>
    </rPh>
    <phoneticPr fontId="2"/>
  </si>
  <si>
    <t>交通安全グッズを　宇都宮東署に寄贈 県トラック協会支部</t>
    <rPh sb="0" eb="2">
      <t>コウツウ</t>
    </rPh>
    <rPh sb="2" eb="4">
      <t>アンゼン</t>
    </rPh>
    <rPh sb="9" eb="12">
      <t>ウツノミヤ</t>
    </rPh>
    <rPh sb="12" eb="13">
      <t>ヒガシ</t>
    </rPh>
    <rPh sb="13" eb="14">
      <t>ショ</t>
    </rPh>
    <rPh sb="15" eb="17">
      <t>キゾウ</t>
    </rPh>
    <rPh sb="18" eb="19">
      <t>ケン</t>
    </rPh>
    <rPh sb="23" eb="25">
      <t>キョウカイ</t>
    </rPh>
    <rPh sb="25" eb="27">
      <t>シブ</t>
    </rPh>
    <phoneticPr fontId="2"/>
  </si>
  <si>
    <t>宇都宮東署</t>
  </si>
  <si>
    <t>ＬＲＴ事業中止　監査請求を却下　宇都宮市監査委員</t>
    <rPh sb="3" eb="5">
      <t>ジギョウ</t>
    </rPh>
    <rPh sb="5" eb="7">
      <t>チュウシ</t>
    </rPh>
    <rPh sb="8" eb="10">
      <t>カンサ</t>
    </rPh>
    <rPh sb="10" eb="12">
      <t>セイキュウ</t>
    </rPh>
    <rPh sb="13" eb="15">
      <t>キャッカ</t>
    </rPh>
    <rPh sb="16" eb="20">
      <t>ウツノミヤシ</t>
    </rPh>
    <rPh sb="20" eb="22">
      <t>カンサ</t>
    </rPh>
    <rPh sb="22" eb="24">
      <t>イイン</t>
    </rPh>
    <phoneticPr fontId="2"/>
  </si>
  <si>
    <t>山車「火焔太鼓」の黄と茶　宇都宮線・日光線　新型車両Ｅ１３１系公開</t>
    <rPh sb="0" eb="2">
      <t>ダシ</t>
    </rPh>
    <rPh sb="3" eb="5">
      <t>カエン</t>
    </rPh>
    <rPh sb="5" eb="7">
      <t>ダイコ</t>
    </rPh>
    <rPh sb="9" eb="10">
      <t>キ</t>
    </rPh>
    <rPh sb="11" eb="12">
      <t>チャ</t>
    </rPh>
    <rPh sb="13" eb="16">
      <t>ウツノミヤ</t>
    </rPh>
    <rPh sb="16" eb="17">
      <t>セン</t>
    </rPh>
    <rPh sb="18" eb="21">
      <t>ニッコウセン</t>
    </rPh>
    <rPh sb="22" eb="26">
      <t>シンガタシャリョウ</t>
    </rPh>
    <rPh sb="30" eb="31">
      <t>ケイ</t>
    </rPh>
    <rPh sb="31" eb="33">
      <t>コウカイ</t>
    </rPh>
    <phoneticPr fontId="2"/>
  </si>
  <si>
    <t>新型車両みんなに快適に　ＪＲ宇都宮線・日光線来春導入</t>
    <rPh sb="0" eb="2">
      <t>シンガタ</t>
    </rPh>
    <rPh sb="2" eb="4">
      <t>シャリョウ</t>
    </rPh>
    <rPh sb="8" eb="10">
      <t>カイテキ</t>
    </rPh>
    <rPh sb="14" eb="17">
      <t>ウツノミヤ</t>
    </rPh>
    <rPh sb="17" eb="18">
      <t>セン</t>
    </rPh>
    <rPh sb="19" eb="22">
      <t>ニッコウセン</t>
    </rPh>
    <rPh sb="22" eb="24">
      <t>ライシュン</t>
    </rPh>
    <rPh sb="24" eb="26">
      <t>ドウニュウ</t>
    </rPh>
    <phoneticPr fontId="2"/>
  </si>
  <si>
    <t>世界的組織に市が参画　スマートシティ宇都宮へ現実に向け、連携充実図る　</t>
    <rPh sb="0" eb="2">
      <t>セカイ</t>
    </rPh>
    <rPh sb="2" eb="3">
      <t>テキ</t>
    </rPh>
    <rPh sb="3" eb="5">
      <t>ソシキ</t>
    </rPh>
    <rPh sb="6" eb="7">
      <t>シ</t>
    </rPh>
    <rPh sb="8" eb="10">
      <t>サンカク</t>
    </rPh>
    <rPh sb="18" eb="21">
      <t>ウツノミヤ</t>
    </rPh>
    <phoneticPr fontId="2"/>
  </si>
  <si>
    <t>市スーパースマートシティ促進室</t>
    <rPh sb="0" eb="1">
      <t>シ</t>
    </rPh>
    <rPh sb="12" eb="14">
      <t>ソクシン</t>
    </rPh>
    <rPh sb="14" eb="15">
      <t>シツ</t>
    </rPh>
    <phoneticPr fontId="2"/>
  </si>
  <si>
    <t>来年９月の開通延期宇都宮・大谷スマートＩＣ用地立ち会いに遅れ</t>
    <rPh sb="0" eb="2">
      <t>ライネン</t>
    </rPh>
    <rPh sb="3" eb="4">
      <t>ガツ</t>
    </rPh>
    <rPh sb="5" eb="7">
      <t>カイツウ</t>
    </rPh>
    <rPh sb="7" eb="9">
      <t>エンキ</t>
    </rPh>
    <rPh sb="9" eb="12">
      <t>ウツノミヤ</t>
    </rPh>
    <rPh sb="13" eb="15">
      <t>オオヤ</t>
    </rPh>
    <rPh sb="21" eb="23">
      <t>ヨウチ</t>
    </rPh>
    <rPh sb="23" eb="24">
      <t>タ</t>
    </rPh>
    <rPh sb="25" eb="26">
      <t>ア</t>
    </rPh>
    <rPh sb="28" eb="29">
      <t>オク</t>
    </rPh>
    <phoneticPr fontId="2"/>
  </si>
  <si>
    <t>来月から関東バス宇都宮北東４路線統合　新ルート設定、増便対応　３０分間隔、利便性は維持</t>
    <rPh sb="0" eb="2">
      <t>ライゲツ</t>
    </rPh>
    <rPh sb="4" eb="6">
      <t>カントウ</t>
    </rPh>
    <rPh sb="8" eb="11">
      <t>ウツノミヤ</t>
    </rPh>
    <rPh sb="11" eb="13">
      <t>ホクトウ</t>
    </rPh>
    <rPh sb="14" eb="16">
      <t>ロセン</t>
    </rPh>
    <rPh sb="16" eb="18">
      <t>トウゴウ</t>
    </rPh>
    <rPh sb="19" eb="20">
      <t>シン</t>
    </rPh>
    <rPh sb="23" eb="25">
      <t>セッテイ</t>
    </rPh>
    <rPh sb="26" eb="28">
      <t>ゾウビン</t>
    </rPh>
    <rPh sb="28" eb="30">
      <t>タイオウ</t>
    </rPh>
    <rPh sb="33" eb="34">
      <t>フン</t>
    </rPh>
    <rPh sb="34" eb="36">
      <t>カンカク</t>
    </rPh>
    <rPh sb="37" eb="40">
      <t>リベンセイ</t>
    </rPh>
    <rPh sb="41" eb="43">
      <t>イジ</t>
    </rPh>
    <phoneticPr fontId="2"/>
  </si>
  <si>
    <t>田原街道の一部　4号線化が完了</t>
    <rPh sb="0" eb="2">
      <t>タワラ</t>
    </rPh>
    <rPh sb="2" eb="4">
      <t>カイドウ</t>
    </rPh>
    <rPh sb="5" eb="7">
      <t>イチブ</t>
    </rPh>
    <rPh sb="9" eb="11">
      <t>ゴウセン</t>
    </rPh>
    <rPh sb="11" eb="12">
      <t>カ</t>
    </rPh>
    <rPh sb="13" eb="15">
      <t>カンリョウ</t>
    </rPh>
    <phoneticPr fontId="2"/>
  </si>
  <si>
    <t>歩きスマホ防止訴え　民間企業と初の街頭活動　宇都宮市</t>
    <rPh sb="0" eb="1">
      <t>アル</t>
    </rPh>
    <rPh sb="5" eb="7">
      <t>ボウシ</t>
    </rPh>
    <rPh sb="7" eb="8">
      <t>ウッタ</t>
    </rPh>
    <rPh sb="10" eb="12">
      <t>ミンカン</t>
    </rPh>
    <rPh sb="12" eb="14">
      <t>キギョウ</t>
    </rPh>
    <rPh sb="15" eb="16">
      <t>ハツ</t>
    </rPh>
    <rPh sb="17" eb="19">
      <t>ガイトウ</t>
    </rPh>
    <rPh sb="19" eb="21">
      <t>カツドウ</t>
    </rPh>
    <rPh sb="22" eb="26">
      <t>ウツノミヤシ</t>
    </rPh>
    <phoneticPr fontId="2"/>
  </si>
  <si>
    <t>交通安全市民総ぐるみ運動の一環</t>
    <rPh sb="0" eb="2">
      <t>コウツウ</t>
    </rPh>
    <rPh sb="2" eb="4">
      <t>アンゼン</t>
    </rPh>
    <rPh sb="4" eb="6">
      <t>シミン</t>
    </rPh>
    <rPh sb="6" eb="7">
      <t>ソウ</t>
    </rPh>
    <rPh sb="10" eb="12">
      <t>ウンドウ</t>
    </rPh>
    <rPh sb="13" eb="15">
      <t>イッカン</t>
    </rPh>
    <phoneticPr fontId="2"/>
  </si>
  <si>
    <t>鬼怒通りレール敷設へ　ＬＲＴ、来月から３キロ　宇都宮　４区間に分け工事　来秋完了目指す</t>
    <rPh sb="0" eb="1">
      <t>オニ</t>
    </rPh>
    <rPh sb="1" eb="2">
      <t>ド</t>
    </rPh>
    <rPh sb="2" eb="3">
      <t>トオ</t>
    </rPh>
    <rPh sb="7" eb="8">
      <t>シ</t>
    </rPh>
    <rPh sb="8" eb="9">
      <t>セツ</t>
    </rPh>
    <rPh sb="15" eb="17">
      <t>ライゲツ</t>
    </rPh>
    <rPh sb="23" eb="26">
      <t>ウツノミヤ</t>
    </rPh>
    <rPh sb="28" eb="30">
      <t>クカン</t>
    </rPh>
    <rPh sb="31" eb="32">
      <t>ワ</t>
    </rPh>
    <rPh sb="33" eb="35">
      <t>コウジ</t>
    </rPh>
    <rPh sb="36" eb="38">
      <t>ライシュウ</t>
    </rPh>
    <rPh sb="38" eb="40">
      <t>カンリョウ</t>
    </rPh>
    <rPh sb="40" eb="42">
      <t>メザ</t>
    </rPh>
    <phoneticPr fontId="2"/>
  </si>
  <si>
    <t>Ｑ質問なるほどり　宇都宮のＬＲＴって何？　Ａ次世代型の路面電車　事業費膨らみ開業遅れ</t>
    <rPh sb="1" eb="3">
      <t>シツモン</t>
    </rPh>
    <rPh sb="9" eb="12">
      <t>ウツノミヤ</t>
    </rPh>
    <rPh sb="18" eb="19">
      <t>ナニ</t>
    </rPh>
    <rPh sb="22" eb="25">
      <t>ジセダイ</t>
    </rPh>
    <rPh sb="25" eb="26">
      <t>ガタ</t>
    </rPh>
    <rPh sb="27" eb="29">
      <t>ロメン</t>
    </rPh>
    <rPh sb="29" eb="31">
      <t>デンシャ</t>
    </rPh>
    <rPh sb="32" eb="35">
      <t>ジギョウヒ</t>
    </rPh>
    <rPh sb="35" eb="36">
      <t>フク</t>
    </rPh>
    <rPh sb="38" eb="40">
      <t>カイギョウ</t>
    </rPh>
    <rPh sb="40" eb="41">
      <t>オク</t>
    </rPh>
    <phoneticPr fontId="2"/>
  </si>
  <si>
    <t>渋滞情報表示板設置へ　宇都宮市東部に６カ所　協議会設立</t>
    <rPh sb="0" eb="2">
      <t>ジュウタイ</t>
    </rPh>
    <rPh sb="2" eb="4">
      <t>ジョウホウ</t>
    </rPh>
    <rPh sb="4" eb="6">
      <t>ヒョウジ</t>
    </rPh>
    <rPh sb="6" eb="7">
      <t>バン</t>
    </rPh>
    <rPh sb="7" eb="9">
      <t>セッチ</t>
    </rPh>
    <rPh sb="11" eb="14">
      <t>ウ</t>
    </rPh>
    <rPh sb="14" eb="15">
      <t>シ</t>
    </rPh>
    <rPh sb="15" eb="17">
      <t>トウブ</t>
    </rPh>
    <rPh sb="20" eb="21">
      <t>ショ</t>
    </rPh>
    <rPh sb="22" eb="25">
      <t>キョウギカイ</t>
    </rPh>
    <rPh sb="25" eb="27">
      <t>セツリツ</t>
    </rPh>
    <phoneticPr fontId="2"/>
  </si>
  <si>
    <t>晩秋も交通安全日没の注意喚起　宇都宮東署</t>
    <rPh sb="0" eb="2">
      <t>バンシュウ</t>
    </rPh>
    <rPh sb="3" eb="5">
      <t>コウツウ</t>
    </rPh>
    <rPh sb="5" eb="7">
      <t>アンゼン</t>
    </rPh>
    <rPh sb="7" eb="9">
      <t>ニチボツ</t>
    </rPh>
    <rPh sb="10" eb="12">
      <t>チュウイ</t>
    </rPh>
    <rPh sb="12" eb="14">
      <t>カンキ</t>
    </rPh>
    <rPh sb="15" eb="18">
      <t>ウ</t>
    </rPh>
    <rPh sb="18" eb="19">
      <t>ヒガシ</t>
    </rPh>
    <rPh sb="19" eb="20">
      <t>ショ</t>
    </rPh>
    <phoneticPr fontId="2"/>
  </si>
  <si>
    <t>全農とちぎが11日中古農機お買得市　宇都宮で2年ぶり</t>
    <rPh sb="0" eb="2">
      <t>ゼンノウ</t>
    </rPh>
    <rPh sb="8" eb="9">
      <t>ヒ</t>
    </rPh>
    <rPh sb="9" eb="11">
      <t>チュウコ</t>
    </rPh>
    <rPh sb="11" eb="13">
      <t>ノウキ</t>
    </rPh>
    <rPh sb="14" eb="15">
      <t>カ</t>
    </rPh>
    <rPh sb="15" eb="16">
      <t>ドク</t>
    </rPh>
    <rPh sb="16" eb="17">
      <t>イチ</t>
    </rPh>
    <rPh sb="18" eb="21">
      <t>ウ</t>
    </rPh>
    <rPh sb="23" eb="24">
      <t>ネン</t>
    </rPh>
    <phoneticPr fontId="2"/>
  </si>
  <si>
    <t>ＬＲＴ整備事業と市街地開発考える　県央まちづくり協議会</t>
    <rPh sb="3" eb="5">
      <t>セイビ</t>
    </rPh>
    <rPh sb="5" eb="7">
      <t>ジギョウ</t>
    </rPh>
    <rPh sb="8" eb="11">
      <t>シガイチ</t>
    </rPh>
    <rPh sb="11" eb="13">
      <t>カイハツ</t>
    </rPh>
    <rPh sb="13" eb="14">
      <t>カンガ</t>
    </rPh>
    <rPh sb="17" eb="19">
      <t>ケンオウ</t>
    </rPh>
    <rPh sb="24" eb="27">
      <t>キョウギカイ</t>
    </rPh>
    <phoneticPr fontId="2"/>
  </si>
  <si>
    <t>LRT鬼怒川架橋が完成　宇都宮　開業へ着々、両岸６４３メートル結ぶ</t>
    <rPh sb="3" eb="6">
      <t>キヌガワ</t>
    </rPh>
    <rPh sb="6" eb="8">
      <t>カキョウ</t>
    </rPh>
    <rPh sb="9" eb="11">
      <t>カンセイ</t>
    </rPh>
    <rPh sb="12" eb="15">
      <t>ウ</t>
    </rPh>
    <rPh sb="16" eb="18">
      <t>カイギョウ</t>
    </rPh>
    <rPh sb="19" eb="21">
      <t>チャクチャク</t>
    </rPh>
    <rPh sb="22" eb="24">
      <t>リョウガン</t>
    </rPh>
    <rPh sb="31" eb="32">
      <t>ムス</t>
    </rPh>
    <phoneticPr fontId="2"/>
  </si>
  <si>
    <t>鬼怒川のＬＲＴ橋公開　宇都宮市　今月からレール敷設工事</t>
    <rPh sb="0" eb="3">
      <t>キヌガワ</t>
    </rPh>
    <rPh sb="7" eb="8">
      <t>ハシ</t>
    </rPh>
    <rPh sb="8" eb="10">
      <t>コウカイ</t>
    </rPh>
    <rPh sb="11" eb="14">
      <t>ウ</t>
    </rPh>
    <rPh sb="14" eb="15">
      <t>シ</t>
    </rPh>
    <rPh sb="16" eb="18">
      <t>コンゲツ</t>
    </rPh>
    <rPh sb="23" eb="25">
      <t>フセツ</t>
    </rPh>
    <rPh sb="25" eb="27">
      <t>コウジ</t>
    </rPh>
    <phoneticPr fontId="2"/>
  </si>
  <si>
    <t>宇都宮でフードパンダ　自転車配達員安全運転学ぶ</t>
    <rPh sb="0" eb="3">
      <t>ウ</t>
    </rPh>
    <rPh sb="11" eb="14">
      <t>ジテンシャ</t>
    </rPh>
    <rPh sb="14" eb="17">
      <t>ハイタツイン</t>
    </rPh>
    <rPh sb="17" eb="19">
      <t>アンゼン</t>
    </rPh>
    <rPh sb="19" eb="21">
      <t>ウンテン</t>
    </rPh>
    <rPh sb="21" eb="22">
      <t>マナ</t>
    </rPh>
    <phoneticPr fontId="2"/>
  </si>
  <si>
    <t>ＬＲＴ紹介へオープンハウス　市貝県内巡回始まる</t>
    <rPh sb="3" eb="5">
      <t>ショウカイ</t>
    </rPh>
    <rPh sb="14" eb="16">
      <t>イチカイ</t>
    </rPh>
    <rPh sb="16" eb="18">
      <t>ケンナイ</t>
    </rPh>
    <rPh sb="18" eb="20">
      <t>ジュンカイ</t>
    </rPh>
    <rPh sb="20" eb="21">
      <t>ハジ</t>
    </rPh>
    <phoneticPr fontId="2"/>
  </si>
  <si>
    <t>ＬＲＴを紹介　道の駅で巡回展</t>
    <rPh sb="4" eb="6">
      <t>ショウカイ</t>
    </rPh>
    <rPh sb="7" eb="8">
      <t>ミチ</t>
    </rPh>
    <rPh sb="9" eb="10">
      <t>エキ</t>
    </rPh>
    <rPh sb="11" eb="13">
      <t>ジュンカイ</t>
    </rPh>
    <rPh sb="13" eb="14">
      <t>テン</t>
    </rPh>
    <phoneticPr fontId="2"/>
  </si>
  <si>
    <t>「ルールを守ろう」小学校で交通講話　宇都宮の大塚さん</t>
    <rPh sb="5" eb="6">
      <t>マモ</t>
    </rPh>
    <rPh sb="9" eb="12">
      <t>ショウガッコウ</t>
    </rPh>
    <rPh sb="13" eb="15">
      <t>コウツウ</t>
    </rPh>
    <rPh sb="15" eb="17">
      <t>コウワ</t>
    </rPh>
    <rPh sb="18" eb="21">
      <t>ウ</t>
    </rPh>
    <rPh sb="22" eb="24">
      <t>オオツカ</t>
    </rPh>
    <phoneticPr fontId="2"/>
  </si>
  <si>
    <t>ＬＲＴの整備効果検証　宇都宮・芳賀　専門部会を設置</t>
    <rPh sb="4" eb="6">
      <t>セイビ</t>
    </rPh>
    <rPh sb="6" eb="8">
      <t>コウカ</t>
    </rPh>
    <rPh sb="8" eb="10">
      <t>ケンショウ</t>
    </rPh>
    <rPh sb="11" eb="14">
      <t>ウツノミヤ</t>
    </rPh>
    <rPh sb="15" eb="17">
      <t>ハガ</t>
    </rPh>
    <rPh sb="18" eb="20">
      <t>センモン</t>
    </rPh>
    <rPh sb="20" eb="22">
      <t>ブカイ</t>
    </rPh>
    <rPh sb="23" eb="25">
      <t>セッチ</t>
    </rPh>
    <phoneticPr fontId="2"/>
  </si>
  <si>
    <t>見て乗って楽しんで　宇都宮</t>
    <rPh sb="0" eb="1">
      <t>ミ</t>
    </rPh>
    <rPh sb="2" eb="3">
      <t>ノ</t>
    </rPh>
    <rPh sb="5" eb="6">
      <t>タノ</t>
    </rPh>
    <rPh sb="10" eb="13">
      <t>ウ</t>
    </rPh>
    <phoneticPr fontId="2"/>
  </si>
  <si>
    <t>メリークリス「バス」宇都宮の街を走るよ</t>
    <rPh sb="10" eb="13">
      <t>ウ</t>
    </rPh>
    <rPh sb="14" eb="15">
      <t>マチ</t>
    </rPh>
    <rPh sb="16" eb="17">
      <t>ハシ</t>
    </rPh>
    <phoneticPr fontId="2"/>
  </si>
  <si>
    <t>北海道新幹線宇都宮に直行　県立高修学旅行専用列車初運行</t>
    <rPh sb="0" eb="3">
      <t>ホッカイドウ</t>
    </rPh>
    <rPh sb="3" eb="6">
      <t>シンカンセン</t>
    </rPh>
    <rPh sb="6" eb="9">
      <t>ウ</t>
    </rPh>
    <rPh sb="10" eb="12">
      <t>チョッコウ</t>
    </rPh>
    <rPh sb="13" eb="15">
      <t>ケンリツ</t>
    </rPh>
    <rPh sb="15" eb="16">
      <t>コウ</t>
    </rPh>
    <rPh sb="16" eb="18">
      <t>シュウガク</t>
    </rPh>
    <rPh sb="18" eb="20">
      <t>リョコウ</t>
    </rPh>
    <rPh sb="20" eb="22">
      <t>センヨウ</t>
    </rPh>
    <rPh sb="22" eb="24">
      <t>レッシャ</t>
    </rPh>
    <rPh sb="24" eb="25">
      <t>ハツ</t>
    </rPh>
    <rPh sb="25" eb="27">
      <t>ウンコウ</t>
    </rPh>
    <phoneticPr fontId="2"/>
  </si>
  <si>
    <t>宇都宮　おもてなしの心学ぶ　客室乗務員の講義に50人</t>
    <rPh sb="0" eb="3">
      <t>ウ</t>
    </rPh>
    <rPh sb="10" eb="11">
      <t>ココロ</t>
    </rPh>
    <rPh sb="11" eb="12">
      <t>マナ</t>
    </rPh>
    <rPh sb="14" eb="16">
      <t>キャクシツ</t>
    </rPh>
    <rPh sb="16" eb="19">
      <t>ジョウムイン</t>
    </rPh>
    <rPh sb="20" eb="22">
      <t>コウギ</t>
    </rPh>
    <rPh sb="25" eb="26">
      <t>ニン</t>
    </rPh>
    <phoneticPr fontId="2"/>
  </si>
  <si>
    <t>安全安心の新年へ　気引き締め防犯防火診断　大通りなど巡回　宇都宮中央署など　駅周辺を見回り　宇都宮東署など</t>
    <rPh sb="0" eb="2">
      <t>アンゼン</t>
    </rPh>
    <rPh sb="2" eb="4">
      <t>アンシン</t>
    </rPh>
    <rPh sb="5" eb="7">
      <t>シンネン</t>
    </rPh>
    <rPh sb="9" eb="10">
      <t>キ</t>
    </rPh>
    <rPh sb="10" eb="11">
      <t>ヒ</t>
    </rPh>
    <rPh sb="12" eb="13">
      <t>シ</t>
    </rPh>
    <rPh sb="14" eb="16">
      <t>ボウハン</t>
    </rPh>
    <rPh sb="16" eb="18">
      <t>ボウカ</t>
    </rPh>
    <rPh sb="18" eb="20">
      <t>シンダン</t>
    </rPh>
    <rPh sb="21" eb="23">
      <t>オオドオ</t>
    </rPh>
    <rPh sb="26" eb="28">
      <t>ジュンカイ</t>
    </rPh>
    <rPh sb="29" eb="32">
      <t>ウ</t>
    </rPh>
    <rPh sb="32" eb="34">
      <t>チュウオウ</t>
    </rPh>
    <rPh sb="34" eb="35">
      <t>ショ</t>
    </rPh>
    <rPh sb="38" eb="41">
      <t>エキシュウヘン</t>
    </rPh>
    <rPh sb="42" eb="44">
      <t>ミマワ</t>
    </rPh>
    <rPh sb="46" eb="49">
      <t>ウ</t>
    </rPh>
    <rPh sb="49" eb="50">
      <t>ヒガシ</t>
    </rPh>
    <rPh sb="50" eb="51">
      <t>ショ</t>
    </rPh>
    <phoneticPr fontId="2"/>
  </si>
  <si>
    <t>宇都宮全域500円以内　ＬＲＴ、バス、地域内交通乗継ぎ　ＩＣカード対象、市方針　来年度から段階的導入</t>
    <rPh sb="0" eb="3">
      <t>ウ</t>
    </rPh>
    <rPh sb="3" eb="5">
      <t>ゼンイキ</t>
    </rPh>
    <rPh sb="8" eb="9">
      <t>エン</t>
    </rPh>
    <rPh sb="9" eb="11">
      <t>イナイ</t>
    </rPh>
    <rPh sb="19" eb="21">
      <t>チイキ</t>
    </rPh>
    <rPh sb="21" eb="22">
      <t>ナイ</t>
    </rPh>
    <rPh sb="22" eb="24">
      <t>コウツウ</t>
    </rPh>
    <rPh sb="24" eb="25">
      <t>ノ</t>
    </rPh>
    <rPh sb="25" eb="26">
      <t>ツ</t>
    </rPh>
    <rPh sb="33" eb="35">
      <t>タイショウ</t>
    </rPh>
    <rPh sb="36" eb="37">
      <t>シ</t>
    </rPh>
    <rPh sb="37" eb="39">
      <t>ホウシン</t>
    </rPh>
    <rPh sb="40" eb="43">
      <t>ライネンド</t>
    </rPh>
    <rPh sb="45" eb="48">
      <t>ダンカイテキ</t>
    </rPh>
    <rPh sb="48" eb="50">
      <t>ドウニュウ</t>
    </rPh>
    <phoneticPr fontId="2"/>
  </si>
  <si>
    <t>ＬＲＴ用地ほぼ合意　発達センター開園時刻を早く</t>
    <rPh sb="3" eb="5">
      <t>ヨウチ</t>
    </rPh>
    <rPh sb="7" eb="9">
      <t>ゴウイ</t>
    </rPh>
    <rPh sb="10" eb="12">
      <t>ハッタツ</t>
    </rPh>
    <rPh sb="16" eb="18">
      <t>カイエン</t>
    </rPh>
    <rPh sb="18" eb="20">
      <t>ジコク</t>
    </rPh>
    <rPh sb="21" eb="22">
      <t>ハヤ</t>
    </rPh>
    <phoneticPr fontId="2"/>
  </si>
  <si>
    <t>ＬＲＴ用地「確保の見通し」佐藤・宇都宮市長答弁</t>
    <rPh sb="3" eb="5">
      <t>ヨウチ</t>
    </rPh>
    <rPh sb="6" eb="8">
      <t>カクホ</t>
    </rPh>
    <rPh sb="9" eb="11">
      <t>ミトオ</t>
    </rPh>
    <rPh sb="13" eb="15">
      <t>サトウ</t>
    </rPh>
    <rPh sb="16" eb="19">
      <t>ウ</t>
    </rPh>
    <rPh sb="19" eb="20">
      <t>シ</t>
    </rPh>
    <rPh sb="20" eb="21">
      <t>チョウ</t>
    </rPh>
    <rPh sb="21" eb="23">
      <t>トウベン</t>
    </rPh>
    <phoneticPr fontId="2"/>
  </si>
  <si>
    <t>宇都宮市のＬＲＴ整備　駅西区間公表再び先送り　来年度以降</t>
    <rPh sb="0" eb="3">
      <t>ウ</t>
    </rPh>
    <rPh sb="3" eb="4">
      <t>シ</t>
    </rPh>
    <rPh sb="8" eb="10">
      <t>セイビ</t>
    </rPh>
    <rPh sb="11" eb="12">
      <t>エキ</t>
    </rPh>
    <rPh sb="12" eb="13">
      <t>ニシ</t>
    </rPh>
    <rPh sb="13" eb="15">
      <t>クカン</t>
    </rPh>
    <rPh sb="15" eb="17">
      <t>コウヒョウ</t>
    </rPh>
    <rPh sb="17" eb="18">
      <t>フタタ</t>
    </rPh>
    <rPh sb="19" eb="21">
      <t>サキオク</t>
    </rPh>
    <rPh sb="23" eb="25">
      <t>ライネン</t>
    </rPh>
    <rPh sb="25" eb="26">
      <t>ド</t>
    </rPh>
    <rPh sb="26" eb="28">
      <t>イコウ</t>
    </rPh>
    <phoneticPr fontId="2"/>
  </si>
  <si>
    <t>かぎやき歩道橋供用開始　宇都宮　近隣児童が渡り初め</t>
    <rPh sb="4" eb="7">
      <t>ホドウキョウ</t>
    </rPh>
    <rPh sb="7" eb="9">
      <t>キョウヨウ</t>
    </rPh>
    <rPh sb="9" eb="11">
      <t>カイシ</t>
    </rPh>
    <rPh sb="12" eb="15">
      <t>ウ</t>
    </rPh>
    <rPh sb="16" eb="18">
      <t>キンリン</t>
    </rPh>
    <rPh sb="18" eb="20">
      <t>ジドウ</t>
    </rPh>
    <rPh sb="21" eb="22">
      <t>ワタ</t>
    </rPh>
    <rPh sb="23" eb="24">
      <t>ゾ</t>
    </rPh>
    <phoneticPr fontId="2"/>
  </si>
  <si>
    <t>運転者適性診断無料体験しよう　宇都宮で28日まで</t>
    <rPh sb="0" eb="3">
      <t>ウンテンシャ</t>
    </rPh>
    <rPh sb="3" eb="5">
      <t>テキセイ</t>
    </rPh>
    <rPh sb="5" eb="7">
      <t>シンダン</t>
    </rPh>
    <rPh sb="7" eb="9">
      <t>ムリョウ</t>
    </rPh>
    <rPh sb="9" eb="11">
      <t>タイケン</t>
    </rPh>
    <rPh sb="15" eb="18">
      <t>ウ</t>
    </rPh>
    <rPh sb="21" eb="22">
      <t>ヒ</t>
    </rPh>
    <phoneticPr fontId="2"/>
  </si>
  <si>
    <t>ＬＲＴ・西側　ルート公表来年度以降　宇都宮市「慎重に検討」</t>
    <rPh sb="4" eb="6">
      <t>ニシガワ</t>
    </rPh>
    <rPh sb="10" eb="12">
      <t>コウヒョウ</t>
    </rPh>
    <rPh sb="12" eb="15">
      <t>ライネンド</t>
    </rPh>
    <rPh sb="15" eb="17">
      <t>イコウ</t>
    </rPh>
    <rPh sb="18" eb="21">
      <t>ウ</t>
    </rPh>
    <rPh sb="21" eb="22">
      <t>シ</t>
    </rPh>
    <rPh sb="23" eb="25">
      <t>シンチョウ</t>
    </rPh>
    <rPh sb="26" eb="28">
      <t>ケントウ</t>
    </rPh>
    <phoneticPr fontId="2"/>
  </si>
  <si>
    <t>ＬＲＴ事業ＪＲ駅東側　レール用地全権利者協力　宇都宮市芳賀町</t>
    <rPh sb="3" eb="5">
      <t>ジギョウ</t>
    </rPh>
    <rPh sb="7" eb="8">
      <t>エキ</t>
    </rPh>
    <rPh sb="8" eb="10">
      <t>ヒガシガワ</t>
    </rPh>
    <rPh sb="14" eb="16">
      <t>ヨウチ</t>
    </rPh>
    <rPh sb="16" eb="17">
      <t>ゼン</t>
    </rPh>
    <rPh sb="17" eb="19">
      <t>ケンリ</t>
    </rPh>
    <rPh sb="19" eb="20">
      <t>シャ</t>
    </rPh>
    <rPh sb="20" eb="22">
      <t>キョウリョク</t>
    </rPh>
    <rPh sb="23" eb="26">
      <t>ウ</t>
    </rPh>
    <rPh sb="26" eb="27">
      <t>シ</t>
    </rPh>
    <rPh sb="27" eb="30">
      <t>ハガマチ</t>
    </rPh>
    <phoneticPr fontId="2"/>
  </si>
  <si>
    <t>ＬＲＴ延伸区間公表を再び延期　宇都宮市</t>
    <rPh sb="3" eb="5">
      <t>エンシン</t>
    </rPh>
    <rPh sb="5" eb="7">
      <t>クカン</t>
    </rPh>
    <rPh sb="7" eb="9">
      <t>コウヒョウ</t>
    </rPh>
    <rPh sb="10" eb="11">
      <t>フタタ</t>
    </rPh>
    <rPh sb="12" eb="14">
      <t>エンキ</t>
    </rPh>
    <rPh sb="15" eb="18">
      <t>ウ</t>
    </rPh>
    <rPh sb="18" eb="19">
      <t>シ</t>
    </rPh>
    <phoneticPr fontId="2"/>
  </si>
  <si>
    <t>ＬＲＴ延伸区間公表先送り　宇都宮駅西側　市が来年度以降に</t>
    <rPh sb="3" eb="5">
      <t>エンシン</t>
    </rPh>
    <rPh sb="5" eb="7">
      <t>クカン</t>
    </rPh>
    <rPh sb="7" eb="9">
      <t>コウヒョウ</t>
    </rPh>
    <rPh sb="9" eb="11">
      <t>サキオク</t>
    </rPh>
    <rPh sb="13" eb="16">
      <t>ウ</t>
    </rPh>
    <rPh sb="16" eb="17">
      <t>エキ</t>
    </rPh>
    <rPh sb="17" eb="19">
      <t>ニシガワ</t>
    </rPh>
    <rPh sb="20" eb="21">
      <t>シ</t>
    </rPh>
    <rPh sb="22" eb="24">
      <t>ライネン</t>
    </rPh>
    <rPh sb="24" eb="25">
      <t>ド</t>
    </rPh>
    <rPh sb="25" eb="27">
      <t>イコウ</t>
    </rPh>
    <phoneticPr fontId="2"/>
  </si>
  <si>
    <t>新型車両を投入　宇都宮線、日光線　ＪＲ東、来春ダイヤ改正　朝の通勤時に増発　氏家発宇都宮行き</t>
    <rPh sb="0" eb="2">
      <t>シンガタ</t>
    </rPh>
    <rPh sb="2" eb="4">
      <t>シャリョウ</t>
    </rPh>
    <rPh sb="5" eb="7">
      <t>トウニュウ</t>
    </rPh>
    <rPh sb="8" eb="11">
      <t>ウ</t>
    </rPh>
    <rPh sb="11" eb="12">
      <t>セン</t>
    </rPh>
    <rPh sb="13" eb="15">
      <t>ニッコウ</t>
    </rPh>
    <rPh sb="15" eb="16">
      <t>セン</t>
    </rPh>
    <rPh sb="19" eb="20">
      <t>ヒガシ</t>
    </rPh>
    <rPh sb="21" eb="23">
      <t>ライシュン</t>
    </rPh>
    <rPh sb="26" eb="28">
      <t>カイセイ</t>
    </rPh>
    <rPh sb="29" eb="30">
      <t>アサ</t>
    </rPh>
    <rPh sb="31" eb="33">
      <t>ツウキン</t>
    </rPh>
    <rPh sb="33" eb="34">
      <t>ジ</t>
    </rPh>
    <rPh sb="35" eb="37">
      <t>ゾウハツ</t>
    </rPh>
    <rPh sb="38" eb="40">
      <t>ウジイエ</t>
    </rPh>
    <rPh sb="40" eb="41">
      <t>ハツ</t>
    </rPh>
    <rPh sb="41" eb="44">
      <t>ウ</t>
    </rPh>
    <rPh sb="44" eb="45">
      <t>ユ</t>
    </rPh>
    <phoneticPr fontId="2"/>
  </si>
  <si>
    <t>SLの魅力感じて　茂木　真岡線写真集を配布　作家渡辺さんが300セット</t>
    <rPh sb="3" eb="5">
      <t>ミリョク</t>
    </rPh>
    <rPh sb="5" eb="6">
      <t>カン</t>
    </rPh>
    <rPh sb="9" eb="11">
      <t>モテギ</t>
    </rPh>
    <rPh sb="12" eb="14">
      <t>モオカ</t>
    </rPh>
    <rPh sb="14" eb="15">
      <t>セン</t>
    </rPh>
    <rPh sb="15" eb="17">
      <t>シャシン</t>
    </rPh>
    <rPh sb="17" eb="18">
      <t>シュウ</t>
    </rPh>
    <rPh sb="19" eb="21">
      <t>ハイフ</t>
    </rPh>
    <rPh sb="22" eb="24">
      <t>サッカ</t>
    </rPh>
    <rPh sb="24" eb="26">
      <t>ワタナベ</t>
    </rPh>
    <phoneticPr fontId="2"/>
  </si>
  <si>
    <t>ＬＲＴ整備変わる街　年度内にもレール敷設　宇都宮の鬼怒通り</t>
    <rPh sb="3" eb="5">
      <t>セイビ</t>
    </rPh>
    <rPh sb="5" eb="6">
      <t>カ</t>
    </rPh>
    <rPh sb="8" eb="9">
      <t>マチ</t>
    </rPh>
    <rPh sb="10" eb="13">
      <t>ネンドナイ</t>
    </rPh>
    <rPh sb="18" eb="20">
      <t>フセツ</t>
    </rPh>
    <rPh sb="21" eb="24">
      <t>ウ</t>
    </rPh>
    <rPh sb="25" eb="27">
      <t>キヌ</t>
    </rPh>
    <rPh sb="27" eb="28">
      <t>ドオ</t>
    </rPh>
    <phoneticPr fontId="2"/>
  </si>
  <si>
    <t>米大都市、ＬＲＴ路線拡大　インフラ投資法も追い風　ＣＯ2排出低減利便性向上へ</t>
    <rPh sb="0" eb="1">
      <t>ベイ</t>
    </rPh>
    <rPh sb="1" eb="4">
      <t>ダイトシ</t>
    </rPh>
    <rPh sb="8" eb="10">
      <t>ロセン</t>
    </rPh>
    <rPh sb="10" eb="12">
      <t>カクダイ</t>
    </rPh>
    <rPh sb="17" eb="20">
      <t>トウシホウ</t>
    </rPh>
    <rPh sb="21" eb="22">
      <t>オ</t>
    </rPh>
    <rPh sb="23" eb="24">
      <t>カゼ</t>
    </rPh>
    <rPh sb="28" eb="30">
      <t>ハイシュツ</t>
    </rPh>
    <rPh sb="30" eb="32">
      <t>テイゲン</t>
    </rPh>
    <rPh sb="32" eb="35">
      <t>リベンセイ</t>
    </rPh>
    <rPh sb="35" eb="37">
      <t>コウジョウ</t>
    </rPh>
    <phoneticPr fontId="2"/>
  </si>
  <si>
    <t>２０２１　フラッシュ　県内各地の話題　ＬＲＴの開業延期に　宇都宮</t>
    <rPh sb="11" eb="13">
      <t>ケンナイ</t>
    </rPh>
    <rPh sb="13" eb="15">
      <t>カクチ</t>
    </rPh>
    <rPh sb="16" eb="18">
      <t>ワダイ</t>
    </rPh>
    <rPh sb="23" eb="25">
      <t>カイギョウ</t>
    </rPh>
    <rPh sb="25" eb="27">
      <t>エンキ</t>
    </rPh>
    <rPh sb="29" eb="32">
      <t>ウ</t>
    </rPh>
    <phoneticPr fontId="2"/>
  </si>
  <si>
    <t>試算の文書公開疑念残す　ＬＲＴ事業費の大幅超過</t>
    <rPh sb="0" eb="2">
      <t>シサン</t>
    </rPh>
    <rPh sb="3" eb="5">
      <t>ブンショ</t>
    </rPh>
    <rPh sb="5" eb="7">
      <t>コウカイ</t>
    </rPh>
    <rPh sb="7" eb="9">
      <t>ギネン</t>
    </rPh>
    <rPh sb="9" eb="10">
      <t>ノコ</t>
    </rPh>
    <rPh sb="15" eb="17">
      <t>ジギョウ</t>
    </rPh>
    <rPh sb="17" eb="18">
      <t>ヒ</t>
    </rPh>
    <rPh sb="19" eb="21">
      <t>オオハバ</t>
    </rPh>
    <rPh sb="21" eb="23">
      <t>チョウカ</t>
    </rPh>
    <phoneticPr fontId="2"/>
  </si>
  <si>
    <t>宇都宮市内の路線バス　上限運賃利用6万件　導入前より1日13％増加</t>
    <rPh sb="0" eb="3">
      <t>ウ</t>
    </rPh>
    <rPh sb="3" eb="5">
      <t>シナイ</t>
    </rPh>
    <rPh sb="6" eb="8">
      <t>ロセン</t>
    </rPh>
    <rPh sb="11" eb="13">
      <t>ジョウゲン</t>
    </rPh>
    <rPh sb="13" eb="15">
      <t>ウンチン</t>
    </rPh>
    <rPh sb="15" eb="17">
      <t>リヨウ</t>
    </rPh>
    <rPh sb="18" eb="20">
      <t>マンケン</t>
    </rPh>
    <rPh sb="21" eb="23">
      <t>ドウニュウ</t>
    </rPh>
    <rPh sb="23" eb="24">
      <t>マエ</t>
    </rPh>
    <rPh sb="27" eb="28">
      <t>ヒ</t>
    </rPh>
    <rPh sb="31" eb="33">
      <t>ゾウカ</t>
    </rPh>
    <phoneticPr fontId="2"/>
  </si>
  <si>
    <t>地域の新たな足に　自転車や電動キックボード　シェアリング実証実験へ　宇都宮市　公共交通機関を補完</t>
    <rPh sb="0" eb="2">
      <t>チイキ</t>
    </rPh>
    <rPh sb="3" eb="4">
      <t>アラ</t>
    </rPh>
    <rPh sb="6" eb="7">
      <t>アシ</t>
    </rPh>
    <rPh sb="9" eb="12">
      <t>ジテンシャ</t>
    </rPh>
    <rPh sb="13" eb="15">
      <t>デンドウ</t>
    </rPh>
    <rPh sb="28" eb="30">
      <t>ジッショウ</t>
    </rPh>
    <rPh sb="30" eb="32">
      <t>ジッケン</t>
    </rPh>
    <rPh sb="34" eb="37">
      <t>ウ</t>
    </rPh>
    <rPh sb="37" eb="38">
      <t>シ</t>
    </rPh>
    <rPh sb="39" eb="41">
      <t>コウキョウ</t>
    </rPh>
    <rPh sb="41" eb="43">
      <t>コウツウ</t>
    </rPh>
    <rPh sb="43" eb="45">
      <t>キカン</t>
    </rPh>
    <rPh sb="46" eb="48">
      <t>ホカン</t>
    </rPh>
    <phoneticPr fontId="2"/>
  </si>
  <si>
    <t>ＬＲＴ工事渋滞緩和へ実験　県など3ルートで所用時間　3月まで、６か所に表示板　</t>
    <rPh sb="3" eb="5">
      <t>コウジ</t>
    </rPh>
    <rPh sb="5" eb="7">
      <t>ジュウタイ</t>
    </rPh>
    <rPh sb="7" eb="9">
      <t>カンワ</t>
    </rPh>
    <rPh sb="10" eb="12">
      <t>ジッケン</t>
    </rPh>
    <rPh sb="13" eb="14">
      <t>ケン</t>
    </rPh>
    <rPh sb="21" eb="23">
      <t>ショヨウ</t>
    </rPh>
    <rPh sb="23" eb="25">
      <t>ジカン</t>
    </rPh>
    <rPh sb="27" eb="28">
      <t>ガツ</t>
    </rPh>
    <rPh sb="33" eb="34">
      <t>ショ</t>
    </rPh>
    <rPh sb="35" eb="37">
      <t>ヒョウジ</t>
    </rPh>
    <rPh sb="37" eb="38">
      <t>バン</t>
    </rPh>
    <phoneticPr fontId="2"/>
  </si>
  <si>
    <t>東北新幹線ポイント故障　運転見合わせ7時間後復旧　宇都宮駅も混乱</t>
    <rPh sb="0" eb="2">
      <t>トウホク</t>
    </rPh>
    <rPh sb="2" eb="5">
      <t>シンカンセン</t>
    </rPh>
    <rPh sb="9" eb="11">
      <t>コショウ</t>
    </rPh>
    <rPh sb="12" eb="14">
      <t>ウンテン</t>
    </rPh>
    <rPh sb="14" eb="16">
      <t>ミア</t>
    </rPh>
    <rPh sb="19" eb="21">
      <t>ジカン</t>
    </rPh>
    <rPh sb="21" eb="22">
      <t>ゴ</t>
    </rPh>
    <rPh sb="22" eb="24">
      <t>フッキュウ</t>
    </rPh>
    <rPh sb="25" eb="29">
      <t>ウツノミヤエキ</t>
    </rPh>
    <rPh sb="30" eb="32">
      <t>コンラン</t>
    </rPh>
    <phoneticPr fontId="2"/>
  </si>
  <si>
    <t>宇都宮北道路ー宮環　ＶＲで予習「上戸祭立体」イメージ動画県がネット公開</t>
    <rPh sb="0" eb="3">
      <t>ウツノミヤ</t>
    </rPh>
    <rPh sb="3" eb="4">
      <t>キタ</t>
    </rPh>
    <rPh sb="4" eb="6">
      <t>ドウロ</t>
    </rPh>
    <rPh sb="7" eb="8">
      <t>ミヤ</t>
    </rPh>
    <rPh sb="8" eb="9">
      <t>カン</t>
    </rPh>
    <rPh sb="13" eb="15">
      <t>ヨシュウ</t>
    </rPh>
    <rPh sb="16" eb="17">
      <t>カミ</t>
    </rPh>
    <rPh sb="17" eb="19">
      <t>トマツリ</t>
    </rPh>
    <rPh sb="19" eb="21">
      <t>リッタイ</t>
    </rPh>
    <rPh sb="26" eb="28">
      <t>ドウガ</t>
    </rPh>
    <rPh sb="28" eb="29">
      <t>ケン</t>
    </rPh>
    <rPh sb="33" eb="35">
      <t>コウカイ</t>
    </rPh>
    <phoneticPr fontId="2"/>
  </si>
  <si>
    <t>”稲妻”走る日待つ　宇都宮　ＬＲＴ9編成納入</t>
    <rPh sb="1" eb="3">
      <t>イナズマ</t>
    </rPh>
    <rPh sb="4" eb="5">
      <t>ハシ</t>
    </rPh>
    <rPh sb="6" eb="7">
      <t>ヒ</t>
    </rPh>
    <rPh sb="7" eb="8">
      <t>マ</t>
    </rPh>
    <rPh sb="10" eb="13">
      <t>ウツノミヤ</t>
    </rPh>
    <rPh sb="18" eb="20">
      <t>ヘンセイ</t>
    </rPh>
    <rPh sb="20" eb="22">
      <t>ノウニュウ</t>
    </rPh>
    <phoneticPr fontId="2"/>
  </si>
  <si>
    <t>宇都宮市予算案2246億円　22年度一般会計　ＬＲＴ整備費減少</t>
    <rPh sb="0" eb="4">
      <t>ウ</t>
    </rPh>
    <rPh sb="4" eb="6">
      <t>ヨサン</t>
    </rPh>
    <rPh sb="6" eb="7">
      <t>アン</t>
    </rPh>
    <rPh sb="11" eb="12">
      <t>オク</t>
    </rPh>
    <rPh sb="12" eb="13">
      <t>エン</t>
    </rPh>
    <rPh sb="16" eb="17">
      <t>ネン</t>
    </rPh>
    <rPh sb="17" eb="18">
      <t>ド</t>
    </rPh>
    <rPh sb="18" eb="20">
      <t>イッパン</t>
    </rPh>
    <rPh sb="20" eb="22">
      <t>カイケイ</t>
    </rPh>
    <rPh sb="26" eb="29">
      <t>セイビヒ</t>
    </rPh>
    <rPh sb="29" eb="31">
      <t>ゲンショウ</t>
    </rPh>
    <phoneticPr fontId="2"/>
  </si>
  <si>
    <t>宇都宮市　中高生に「トトラ」配布　新年度公共交通利用促す</t>
    <rPh sb="0" eb="4">
      <t>ウ</t>
    </rPh>
    <rPh sb="5" eb="8">
      <t>チュウコウセイ</t>
    </rPh>
    <rPh sb="14" eb="16">
      <t>ハイフ</t>
    </rPh>
    <rPh sb="17" eb="20">
      <t>シンネンド</t>
    </rPh>
    <rPh sb="20" eb="22">
      <t>コウキョウ</t>
    </rPh>
    <rPh sb="22" eb="24">
      <t>コウツウ</t>
    </rPh>
    <rPh sb="24" eb="26">
      <t>リヨウ</t>
    </rPh>
    <rPh sb="26" eb="27">
      <t>ウナガ</t>
    </rPh>
    <phoneticPr fontId="2"/>
  </si>
  <si>
    <t>上戸祭立体整備大詰め　宇都宮、夏にも完成</t>
    <rPh sb="0" eb="1">
      <t>カミ</t>
    </rPh>
    <rPh sb="1" eb="3">
      <t>トマツリ</t>
    </rPh>
    <rPh sb="3" eb="5">
      <t>リッタイ</t>
    </rPh>
    <rPh sb="5" eb="7">
      <t>セイビ</t>
    </rPh>
    <rPh sb="7" eb="9">
      <t>オオヅ</t>
    </rPh>
    <rPh sb="11" eb="14">
      <t>ウツノミヤ</t>
    </rPh>
    <rPh sb="15" eb="16">
      <t>ナツ</t>
    </rPh>
    <rPh sb="18" eb="20">
      <t>カンセイ</t>
    </rPh>
    <phoneticPr fontId="2"/>
  </si>
  <si>
    <t>日光宇都宮道路4月に通行止め　日光-清滝ＩＣ間</t>
    <rPh sb="0" eb="2">
      <t>ニッコウ</t>
    </rPh>
    <rPh sb="2" eb="5">
      <t>ウツノミヤ</t>
    </rPh>
    <rPh sb="5" eb="7">
      <t>ドウロ</t>
    </rPh>
    <rPh sb="8" eb="9">
      <t>ガツ</t>
    </rPh>
    <rPh sb="10" eb="12">
      <t>ツウコウ</t>
    </rPh>
    <rPh sb="12" eb="13">
      <t>ド</t>
    </rPh>
    <rPh sb="15" eb="17">
      <t>ニッコウ</t>
    </rPh>
    <rPh sb="18" eb="20">
      <t>キヨタキ</t>
    </rPh>
    <rPh sb="22" eb="23">
      <t>カン</t>
    </rPh>
    <phoneticPr fontId="2"/>
  </si>
  <si>
    <t>ＬＲＴ公共交通の基軸に　駅西延伸踏まえ宇都宮市　2030年のまちづくり策定</t>
    <rPh sb="3" eb="5">
      <t>コウキョウ</t>
    </rPh>
    <rPh sb="5" eb="7">
      <t>コウツウ</t>
    </rPh>
    <rPh sb="8" eb="10">
      <t>キジク</t>
    </rPh>
    <rPh sb="12" eb="13">
      <t>エキ</t>
    </rPh>
    <rPh sb="13" eb="14">
      <t>ニシ</t>
    </rPh>
    <rPh sb="14" eb="16">
      <t>エンシン</t>
    </rPh>
    <rPh sb="16" eb="17">
      <t>フ</t>
    </rPh>
    <rPh sb="19" eb="23">
      <t>ウ</t>
    </rPh>
    <rPh sb="28" eb="29">
      <t>ネン</t>
    </rPh>
    <rPh sb="35" eb="37">
      <t>サクテイ</t>
    </rPh>
    <phoneticPr fontId="2"/>
  </si>
  <si>
    <t>宇都宮市・今秋にも導入　地域内交通にアプリ　予約・配車より便利に</t>
    <rPh sb="0" eb="4">
      <t>ウ</t>
    </rPh>
    <rPh sb="5" eb="7">
      <t>コンシュウ</t>
    </rPh>
    <rPh sb="9" eb="11">
      <t>ドウニュウ</t>
    </rPh>
    <rPh sb="12" eb="14">
      <t>チイキ</t>
    </rPh>
    <rPh sb="14" eb="15">
      <t>ナイ</t>
    </rPh>
    <rPh sb="15" eb="17">
      <t>コウツウ</t>
    </rPh>
    <rPh sb="22" eb="24">
      <t>ヨヤク</t>
    </rPh>
    <rPh sb="25" eb="27">
      <t>ハイシャ</t>
    </rPh>
    <rPh sb="29" eb="31">
      <t>ベンリ</t>
    </rPh>
    <phoneticPr fontId="2"/>
  </si>
  <si>
    <t>宇都宮市議会　「脱炭素先行地域」に応募　ＬＲＴ整備　桜通り十文字西側調査　宇都宮ライトパワー　ＬＲＴ年内に試運転　運転士42人が免許取得</t>
    <rPh sb="0" eb="4">
      <t>ウ</t>
    </rPh>
    <rPh sb="4" eb="5">
      <t>ギ</t>
    </rPh>
    <rPh sb="5" eb="6">
      <t>カイ</t>
    </rPh>
    <rPh sb="8" eb="9">
      <t>ダツ</t>
    </rPh>
    <rPh sb="9" eb="11">
      <t>タンソ</t>
    </rPh>
    <rPh sb="11" eb="13">
      <t>センコウ</t>
    </rPh>
    <rPh sb="13" eb="15">
      <t>チイキ</t>
    </rPh>
    <rPh sb="17" eb="19">
      <t>オウボ</t>
    </rPh>
    <rPh sb="23" eb="25">
      <t>セイビ</t>
    </rPh>
    <rPh sb="26" eb="27">
      <t>サクラ</t>
    </rPh>
    <rPh sb="27" eb="28">
      <t>ドオ</t>
    </rPh>
    <rPh sb="29" eb="32">
      <t>ジュウモンジ</t>
    </rPh>
    <rPh sb="32" eb="33">
      <t>ニシ</t>
    </rPh>
    <rPh sb="33" eb="34">
      <t>ガワ</t>
    </rPh>
    <rPh sb="34" eb="36">
      <t>チョウサ</t>
    </rPh>
    <rPh sb="37" eb="40">
      <t>ウツノミヤ</t>
    </rPh>
    <rPh sb="50" eb="52">
      <t>ネンナイ</t>
    </rPh>
    <rPh sb="53" eb="56">
      <t>シウンテン</t>
    </rPh>
    <rPh sb="57" eb="60">
      <t>ウンテンシ</t>
    </rPh>
    <rPh sb="62" eb="63">
      <t>ニン</t>
    </rPh>
    <rPh sb="64" eb="66">
      <t>メンキョ</t>
    </rPh>
    <rPh sb="66" eb="68">
      <t>シュトク</t>
    </rPh>
    <phoneticPr fontId="2"/>
  </si>
  <si>
    <t>開通延期の大谷スマートＩＣ　市長「25年度目指す」</t>
    <rPh sb="0" eb="2">
      <t>カイツウ</t>
    </rPh>
    <rPh sb="2" eb="4">
      <t>エンキ</t>
    </rPh>
    <rPh sb="5" eb="7">
      <t>オオヤ</t>
    </rPh>
    <rPh sb="14" eb="16">
      <t>シチョウ</t>
    </rPh>
    <rPh sb="19" eb="20">
      <t>ネン</t>
    </rPh>
    <rPh sb="20" eb="21">
      <t>ド</t>
    </rPh>
    <rPh sb="21" eb="23">
      <t>メザ</t>
    </rPh>
    <phoneticPr fontId="2"/>
  </si>
  <si>
    <t>バス接近ＱＲで表示　男性の育児アプリ導入へ　宇都宮市議会</t>
    <rPh sb="2" eb="4">
      <t>セッキン</t>
    </rPh>
    <rPh sb="7" eb="9">
      <t>ヒョウジ</t>
    </rPh>
    <rPh sb="10" eb="12">
      <t>ダンセイ</t>
    </rPh>
    <rPh sb="13" eb="15">
      <t>イクジ</t>
    </rPh>
    <rPh sb="18" eb="20">
      <t>ドウニュウ</t>
    </rPh>
    <rPh sb="22" eb="26">
      <t>ウ</t>
    </rPh>
    <rPh sb="26" eb="27">
      <t>ギ</t>
    </rPh>
    <rPh sb="27" eb="28">
      <t>カイ</t>
    </rPh>
    <phoneticPr fontId="2"/>
  </si>
  <si>
    <t>シェアサイクル秋に実証　デジタル化促進へサイト　小堀教育長の再任を可決　宇都宮市議会</t>
    <rPh sb="7" eb="8">
      <t>アキ</t>
    </rPh>
    <rPh sb="9" eb="11">
      <t>ジッショウ</t>
    </rPh>
    <rPh sb="16" eb="17">
      <t>カ</t>
    </rPh>
    <rPh sb="17" eb="19">
      <t>ソクシン</t>
    </rPh>
    <rPh sb="24" eb="26">
      <t>コボリ</t>
    </rPh>
    <rPh sb="26" eb="29">
      <t>キョウイクチョウ</t>
    </rPh>
    <rPh sb="30" eb="32">
      <t>サイニン</t>
    </rPh>
    <rPh sb="33" eb="35">
      <t>カケツ</t>
    </rPh>
    <rPh sb="36" eb="40">
      <t>ウ</t>
    </rPh>
    <rPh sb="40" eb="41">
      <t>ギ</t>
    </rPh>
    <rPh sb="41" eb="42">
      <t>カイ</t>
    </rPh>
    <phoneticPr fontId="2"/>
  </si>
  <si>
    <t>ＬＲＴ整備　写真集に　真岡の北向さんえりすぐり38枚出版</t>
    <rPh sb="3" eb="5">
      <t>セイビ</t>
    </rPh>
    <rPh sb="6" eb="8">
      <t>シャシン</t>
    </rPh>
    <rPh sb="8" eb="9">
      <t>シュウ</t>
    </rPh>
    <rPh sb="11" eb="13">
      <t>モオカ</t>
    </rPh>
    <rPh sb="14" eb="16">
      <t>キタム</t>
    </rPh>
    <rPh sb="25" eb="26">
      <t>マイ</t>
    </rPh>
    <rPh sb="26" eb="28">
      <t>シュッパン</t>
    </rPh>
    <phoneticPr fontId="2"/>
  </si>
  <si>
    <t>地域内交通で宇都宮市など　予約配車ロボット助っ人　言葉を正確に文字変換　実証実験踏まえ導入検討</t>
    <rPh sb="0" eb="2">
      <t>チイキ</t>
    </rPh>
    <rPh sb="2" eb="3">
      <t>ナイ</t>
    </rPh>
    <rPh sb="3" eb="5">
      <t>コウツウ</t>
    </rPh>
    <rPh sb="6" eb="10">
      <t>ウ</t>
    </rPh>
    <rPh sb="13" eb="15">
      <t>ヨヤク</t>
    </rPh>
    <rPh sb="15" eb="17">
      <t>ハイシャ</t>
    </rPh>
    <rPh sb="21" eb="22">
      <t>スケ</t>
    </rPh>
    <rPh sb="23" eb="24">
      <t>ト</t>
    </rPh>
    <rPh sb="25" eb="27">
      <t>コトバ</t>
    </rPh>
    <rPh sb="28" eb="30">
      <t>セイカク</t>
    </rPh>
    <rPh sb="31" eb="33">
      <t>モジ</t>
    </rPh>
    <rPh sb="33" eb="35">
      <t>ヘンカン</t>
    </rPh>
    <rPh sb="36" eb="38">
      <t>ジッショウ</t>
    </rPh>
    <rPh sb="38" eb="40">
      <t>ジッケン</t>
    </rPh>
    <rPh sb="40" eb="41">
      <t>フ</t>
    </rPh>
    <rPh sb="43" eb="45">
      <t>ドウニュウ</t>
    </rPh>
    <rPh sb="45" eb="47">
      <t>ケントウ</t>
    </rPh>
    <phoneticPr fontId="2"/>
  </si>
  <si>
    <t>ＬＲＴ沿線は需要堅調　温泉街、コロナ禍影響　公示地価県内</t>
    <rPh sb="3" eb="5">
      <t>エンセン</t>
    </rPh>
    <rPh sb="6" eb="8">
      <t>ジュヨウ</t>
    </rPh>
    <rPh sb="8" eb="10">
      <t>ケンチョウ</t>
    </rPh>
    <rPh sb="11" eb="14">
      <t>オンセンガイ</t>
    </rPh>
    <rPh sb="18" eb="19">
      <t>カ</t>
    </rPh>
    <rPh sb="19" eb="21">
      <t>エイキョウ</t>
    </rPh>
    <rPh sb="22" eb="24">
      <t>コウジ</t>
    </rPh>
    <rPh sb="24" eb="26">
      <t>チカ</t>
    </rPh>
    <rPh sb="26" eb="28">
      <t>ケンナイ</t>
    </rPh>
    <phoneticPr fontId="2"/>
  </si>
  <si>
    <t>宇都宮市内、朝夕増便へ　関東バス　深夜の運行再開</t>
    <rPh sb="0" eb="4">
      <t>ウ</t>
    </rPh>
    <rPh sb="4" eb="5">
      <t>ナイ</t>
    </rPh>
    <rPh sb="6" eb="8">
      <t>アサユウ</t>
    </rPh>
    <rPh sb="8" eb="10">
      <t>ゾウビン</t>
    </rPh>
    <rPh sb="12" eb="14">
      <t>カントウ</t>
    </rPh>
    <rPh sb="17" eb="19">
      <t>シンヤ</t>
    </rPh>
    <rPh sb="20" eb="22">
      <t>ウンコウ</t>
    </rPh>
    <rPh sb="22" eb="24">
      <t>サイカイ</t>
    </rPh>
    <phoneticPr fontId="2"/>
  </si>
  <si>
    <t>宇都宮「はやぶさ交通」大型福祉バスを導入　車いすでも乗車可能に</t>
    <rPh sb="0" eb="3">
      <t>ウツノミヤ</t>
    </rPh>
    <rPh sb="8" eb="10">
      <t>コウツウ</t>
    </rPh>
    <rPh sb="11" eb="13">
      <t>オオガタ</t>
    </rPh>
    <rPh sb="13" eb="15">
      <t>フクシ</t>
    </rPh>
    <rPh sb="18" eb="20">
      <t>ドウニュウ</t>
    </rPh>
    <rPh sb="21" eb="22">
      <t>クルマ</t>
    </rPh>
    <rPh sb="26" eb="28">
      <t>ジョウシャ</t>
    </rPh>
    <rPh sb="28" eb="30">
      <t>カノウ</t>
    </rPh>
    <phoneticPr fontId="2"/>
  </si>
  <si>
    <t>ほっとタウン　宇都宮市　ふるさとＮＥＷＳ2021-2022　躍動するまちづくり　市長メッセージ佐藤栄一氏　スーパースマートシティ始動　するさと元気リポート　宇都宮ライトレール運転士　嶋田剛士さん　ＫＡＮＥＨＯＮ代表取締役　高橋卓さん</t>
    <rPh sb="7" eb="11">
      <t>ウ</t>
    </rPh>
    <rPh sb="30" eb="32">
      <t>ヤクドウ</t>
    </rPh>
    <rPh sb="40" eb="42">
      <t>シチョウ</t>
    </rPh>
    <rPh sb="47" eb="49">
      <t>サトウ</t>
    </rPh>
    <rPh sb="49" eb="51">
      <t>エイイチ</t>
    </rPh>
    <rPh sb="51" eb="52">
      <t>シ</t>
    </rPh>
    <rPh sb="64" eb="66">
      <t>シドウ</t>
    </rPh>
    <rPh sb="71" eb="73">
      <t>ゲンキ</t>
    </rPh>
    <phoneticPr fontId="2"/>
  </si>
  <si>
    <t>道路に憩い空間　宇都宮で実験</t>
    <rPh sb="0" eb="2">
      <t>ドウロ</t>
    </rPh>
    <rPh sb="3" eb="4">
      <t>イコ</t>
    </rPh>
    <rPh sb="5" eb="7">
      <t>クウカン</t>
    </rPh>
    <rPh sb="8" eb="11">
      <t>ウツノミヤ</t>
    </rPh>
    <rPh sb="12" eb="14">
      <t>ジッケン</t>
    </rPh>
    <phoneticPr fontId="2"/>
  </si>
  <si>
    <t>路上に憩いの場　宇都宮市と宇大　あすまで社会実験</t>
    <rPh sb="0" eb="2">
      <t>ロジョウ</t>
    </rPh>
    <rPh sb="3" eb="4">
      <t>イコ</t>
    </rPh>
    <rPh sb="6" eb="7">
      <t>バ</t>
    </rPh>
    <rPh sb="8" eb="12">
      <t>ウ</t>
    </rPh>
    <rPh sb="13" eb="15">
      <t>ウダイ</t>
    </rPh>
    <rPh sb="20" eb="22">
      <t>シャカイ</t>
    </rPh>
    <rPh sb="22" eb="24">
      <t>ジッケン</t>
    </rPh>
    <phoneticPr fontId="2"/>
  </si>
  <si>
    <t>緑地保全で協定締結　グリーントラストと市内企業　宇都宮市新事業第一号</t>
    <rPh sb="0" eb="2">
      <t>リョクチ</t>
    </rPh>
    <rPh sb="2" eb="4">
      <t>ホゼン</t>
    </rPh>
    <rPh sb="5" eb="7">
      <t>キョウテイ</t>
    </rPh>
    <rPh sb="7" eb="9">
      <t>テイケツ</t>
    </rPh>
    <rPh sb="19" eb="21">
      <t>シナイ</t>
    </rPh>
    <rPh sb="21" eb="23">
      <t>キギョウ</t>
    </rPh>
    <rPh sb="24" eb="28">
      <t>ウ</t>
    </rPh>
    <rPh sb="28" eb="31">
      <t>シンジギョウ</t>
    </rPh>
    <rPh sb="31" eb="32">
      <t>ダイ</t>
    </rPh>
    <rPh sb="32" eb="34">
      <t>１ゴウ</t>
    </rPh>
    <phoneticPr fontId="2"/>
  </si>
  <si>
    <t>317</t>
  </si>
  <si>
    <t>命のルールも守って　県自転車条例施行を広報　宇都宮中央署</t>
    <rPh sb="0" eb="1">
      <t>イノチ</t>
    </rPh>
    <rPh sb="6" eb="7">
      <t>マモ</t>
    </rPh>
    <rPh sb="10" eb="11">
      <t>ケン</t>
    </rPh>
    <rPh sb="11" eb="14">
      <t>ジテンシャ</t>
    </rPh>
    <rPh sb="14" eb="16">
      <t>ジョウレイ</t>
    </rPh>
    <rPh sb="16" eb="18">
      <t>シコウ</t>
    </rPh>
    <rPh sb="19" eb="21">
      <t>コウホウ</t>
    </rPh>
    <rPh sb="22" eb="25">
      <t>ウツノミヤ</t>
    </rPh>
    <rPh sb="25" eb="28">
      <t>チュウオウショ</t>
    </rPh>
    <phoneticPr fontId="2"/>
  </si>
  <si>
    <t>交通安全啓発へ小学校に横断幕　宇都宮南署</t>
    <rPh sb="0" eb="2">
      <t>コウツウ</t>
    </rPh>
    <rPh sb="2" eb="4">
      <t>アンゼン</t>
    </rPh>
    <rPh sb="4" eb="6">
      <t>ケイハツ</t>
    </rPh>
    <rPh sb="7" eb="10">
      <t>ショウガッコウ</t>
    </rPh>
    <rPh sb="11" eb="14">
      <t>オウダンマク</t>
    </rPh>
    <rPh sb="15" eb="18">
      <t>ウツノミヤ</t>
    </rPh>
    <rPh sb="18" eb="19">
      <t>ミナミ</t>
    </rPh>
    <rPh sb="19" eb="20">
      <t>ショ</t>
    </rPh>
    <phoneticPr fontId="2"/>
  </si>
  <si>
    <t>宇都宮市・乗り合いタクシー実証実験「利便性向上」65%　新システム10月から随時導入</t>
    <rPh sb="0" eb="4">
      <t>ウ</t>
    </rPh>
    <rPh sb="5" eb="6">
      <t>ノ</t>
    </rPh>
    <rPh sb="7" eb="8">
      <t>ア</t>
    </rPh>
    <rPh sb="13" eb="15">
      <t>ジッショウ</t>
    </rPh>
    <rPh sb="15" eb="17">
      <t>ジッケン</t>
    </rPh>
    <rPh sb="18" eb="21">
      <t>リベンセイ</t>
    </rPh>
    <rPh sb="21" eb="23">
      <t>コウジョウ</t>
    </rPh>
    <rPh sb="28" eb="29">
      <t>シン</t>
    </rPh>
    <rPh sb="35" eb="36">
      <t>ガツ</t>
    </rPh>
    <rPh sb="38" eb="40">
      <t>ズイジ</t>
    </rPh>
    <rPh sb="40" eb="42">
      <t>ドウニュウ</t>
    </rPh>
    <phoneticPr fontId="2"/>
  </si>
  <si>
    <t>「自動運転」講演や討議　20日、県総合文化センター　内閣府など主催、参加募る</t>
    <rPh sb="1" eb="3">
      <t>ジドウ</t>
    </rPh>
    <rPh sb="3" eb="5">
      <t>ウンテン</t>
    </rPh>
    <rPh sb="6" eb="8">
      <t>コウエン</t>
    </rPh>
    <rPh sb="9" eb="11">
      <t>トウギ</t>
    </rPh>
    <rPh sb="14" eb="15">
      <t>ヒ</t>
    </rPh>
    <rPh sb="16" eb="17">
      <t>ケン</t>
    </rPh>
    <rPh sb="17" eb="19">
      <t>ソウゴウ</t>
    </rPh>
    <rPh sb="19" eb="21">
      <t>ブンカ</t>
    </rPh>
    <rPh sb="26" eb="28">
      <t>ナイカク</t>
    </rPh>
    <rPh sb="28" eb="29">
      <t>フ</t>
    </rPh>
    <rPh sb="31" eb="33">
      <t>シュサイ</t>
    </rPh>
    <rPh sb="34" eb="36">
      <t>サンカ</t>
    </rPh>
    <rPh sb="36" eb="37">
      <t>ツノ</t>
    </rPh>
    <phoneticPr fontId="2"/>
  </si>
  <si>
    <t>サポカー集合　安全技術ＰＲ　あす、宇都宮でイベント</t>
    <rPh sb="4" eb="6">
      <t>シュウゴウ</t>
    </rPh>
    <rPh sb="7" eb="9">
      <t>アンゼン</t>
    </rPh>
    <rPh sb="9" eb="11">
      <t>ギジュツ</t>
    </rPh>
    <rPh sb="17" eb="20">
      <t>ウツノミヤ</t>
    </rPh>
    <phoneticPr fontId="2"/>
  </si>
  <si>
    <t>開業控え工事急ピッチ　ＬＲＴ企画ライトに乗って　宇都宮市区間自転車ルポ　マンション建設進む沿線</t>
    <rPh sb="0" eb="2">
      <t>カイギョウ</t>
    </rPh>
    <rPh sb="2" eb="3">
      <t>ヒカ</t>
    </rPh>
    <rPh sb="4" eb="6">
      <t>コウジ</t>
    </rPh>
    <rPh sb="6" eb="7">
      <t>キュウ</t>
    </rPh>
    <rPh sb="14" eb="16">
      <t>キカク</t>
    </rPh>
    <rPh sb="20" eb="21">
      <t>ノ</t>
    </rPh>
    <rPh sb="24" eb="28">
      <t>ウ</t>
    </rPh>
    <rPh sb="28" eb="30">
      <t>クカン</t>
    </rPh>
    <rPh sb="30" eb="33">
      <t>ジテンシャ</t>
    </rPh>
    <rPh sb="41" eb="43">
      <t>ケンセツ</t>
    </rPh>
    <rPh sb="43" eb="44">
      <t>スス</t>
    </rPh>
    <rPh sb="45" eb="47">
      <t>エンセン</t>
    </rPh>
    <phoneticPr fontId="2"/>
  </si>
  <si>
    <t>自転車も安全運転で　カレー配布し啓発　ルールしっカリー　宇都宮中央署</t>
    <rPh sb="0" eb="3">
      <t>ジテンシャ</t>
    </rPh>
    <rPh sb="4" eb="6">
      <t>アンゼン</t>
    </rPh>
    <rPh sb="6" eb="8">
      <t>ウンテン</t>
    </rPh>
    <rPh sb="13" eb="15">
      <t>ハイフ</t>
    </rPh>
    <rPh sb="16" eb="18">
      <t>ケイハツ</t>
    </rPh>
    <rPh sb="28" eb="31">
      <t>ウツノミヤ</t>
    </rPh>
    <rPh sb="31" eb="34">
      <t>チュウオウショ</t>
    </rPh>
    <phoneticPr fontId="2"/>
  </si>
  <si>
    <t>サポカー展示　安全技術を紹介　宇都宮南署など</t>
    <rPh sb="4" eb="6">
      <t>テンジ</t>
    </rPh>
    <rPh sb="7" eb="9">
      <t>アンゼン</t>
    </rPh>
    <rPh sb="9" eb="11">
      <t>ギジュツ</t>
    </rPh>
    <rPh sb="12" eb="14">
      <t>ショウカイ</t>
    </rPh>
    <rPh sb="15" eb="18">
      <t>ウツノミヤ</t>
    </rPh>
    <rPh sb="18" eb="20">
      <t>ミナミショ</t>
    </rPh>
    <phoneticPr fontId="2"/>
  </si>
  <si>
    <t>横断歩道とまロールパン！　宇都宮ドライバーに配布</t>
    <rPh sb="0" eb="2">
      <t>オウダン</t>
    </rPh>
    <rPh sb="2" eb="4">
      <t>ホドウ</t>
    </rPh>
    <rPh sb="13" eb="16">
      <t>ウツノミヤ</t>
    </rPh>
    <rPh sb="22" eb="24">
      <t>ハイフ</t>
    </rPh>
    <phoneticPr fontId="2"/>
  </si>
  <si>
    <t>鹿沼ー宇都宮間　朝7時台4両3本→3両2本　ＪＲ日光上り電車　混雑と密、乗客悲鳴　ダイヤ改定影響か</t>
    <rPh sb="0" eb="2">
      <t>カヌマ</t>
    </rPh>
    <rPh sb="3" eb="6">
      <t>ウツノミヤ</t>
    </rPh>
    <rPh sb="6" eb="7">
      <t>アイダ</t>
    </rPh>
    <rPh sb="8" eb="9">
      <t>アサ</t>
    </rPh>
    <rPh sb="10" eb="11">
      <t>ジ</t>
    </rPh>
    <rPh sb="11" eb="12">
      <t>ダイ</t>
    </rPh>
    <rPh sb="13" eb="14">
      <t>リョウ</t>
    </rPh>
    <rPh sb="15" eb="16">
      <t>ホン</t>
    </rPh>
    <rPh sb="18" eb="19">
      <t>リョウ</t>
    </rPh>
    <rPh sb="20" eb="21">
      <t>ホン</t>
    </rPh>
    <rPh sb="24" eb="26">
      <t>ニッコウ</t>
    </rPh>
    <rPh sb="26" eb="27">
      <t>ノボ</t>
    </rPh>
    <rPh sb="28" eb="30">
      <t>デンシャ</t>
    </rPh>
    <rPh sb="31" eb="33">
      <t>コンザツ</t>
    </rPh>
    <rPh sb="34" eb="35">
      <t>ミツ</t>
    </rPh>
    <rPh sb="36" eb="38">
      <t>ジョウキャク</t>
    </rPh>
    <rPh sb="38" eb="40">
      <t>ヒメイ</t>
    </rPh>
    <rPh sb="44" eb="46">
      <t>カイテイ</t>
    </rPh>
    <rPh sb="46" eb="48">
      <t>エイキョウ</t>
    </rPh>
    <phoneticPr fontId="2"/>
  </si>
  <si>
    <t>631</t>
  </si>
  <si>
    <t>宇都宮餃子100年先へ　文化庁認定市長に報告　歓喜を力にＰＲへ意欲　今週のつぶやき　実は初心者です　ライトに乗って　交通の核、地域と発展　宇都宮駅駅員　関根秋穂さん（25)　琉球おにぎり　宇都宮店　ポークたまご　県産食材で本場の味</t>
    <rPh sb="0" eb="3">
      <t>ウツノミヤ</t>
    </rPh>
    <rPh sb="3" eb="5">
      <t>ギョウザ</t>
    </rPh>
    <rPh sb="8" eb="9">
      <t>ネン</t>
    </rPh>
    <rPh sb="9" eb="10">
      <t>サキ</t>
    </rPh>
    <rPh sb="12" eb="15">
      <t>ブンカチョウ</t>
    </rPh>
    <rPh sb="15" eb="17">
      <t>ニンテイ</t>
    </rPh>
    <rPh sb="17" eb="19">
      <t>シチョウ</t>
    </rPh>
    <rPh sb="20" eb="22">
      <t>ホウコク</t>
    </rPh>
    <rPh sb="23" eb="25">
      <t>カンキ</t>
    </rPh>
    <rPh sb="26" eb="27">
      <t>チカラ</t>
    </rPh>
    <rPh sb="31" eb="33">
      <t>イヨク</t>
    </rPh>
    <rPh sb="34" eb="36">
      <t>コンシュウ</t>
    </rPh>
    <rPh sb="42" eb="43">
      <t>ジツ</t>
    </rPh>
    <rPh sb="44" eb="47">
      <t>ショシンシャ</t>
    </rPh>
    <rPh sb="54" eb="55">
      <t>ノ</t>
    </rPh>
    <rPh sb="58" eb="60">
      <t>コウツウ</t>
    </rPh>
    <rPh sb="61" eb="62">
      <t>カク</t>
    </rPh>
    <rPh sb="63" eb="65">
      <t>チイキ</t>
    </rPh>
    <rPh sb="66" eb="68">
      <t>ハッテン</t>
    </rPh>
    <rPh sb="69" eb="73">
      <t>ウツノミヤエキ</t>
    </rPh>
    <rPh sb="73" eb="75">
      <t>エキイン</t>
    </rPh>
    <rPh sb="76" eb="78">
      <t>セキネ</t>
    </rPh>
    <rPh sb="78" eb="80">
      <t>アキホ</t>
    </rPh>
    <rPh sb="87" eb="89">
      <t>リュウキュウ</t>
    </rPh>
    <phoneticPr fontId="2"/>
  </si>
  <si>
    <t>まちなか便り　通りにいらっしゃい　ミヤコレ</t>
  </si>
  <si>
    <t>宇都宮線下りも混雑　午後4時台、新ダイヤ影響か　ＪＲ「ＧＷ明け分散」</t>
    <rPh sb="0" eb="3">
      <t>ウツノミヤ</t>
    </rPh>
    <rPh sb="3" eb="4">
      <t>セン</t>
    </rPh>
    <rPh sb="4" eb="5">
      <t>クダ</t>
    </rPh>
    <rPh sb="7" eb="9">
      <t>コンザツ</t>
    </rPh>
    <rPh sb="10" eb="12">
      <t>ゴゴ</t>
    </rPh>
    <rPh sb="13" eb="14">
      <t>ジ</t>
    </rPh>
    <rPh sb="14" eb="15">
      <t>ダイ</t>
    </rPh>
    <rPh sb="16" eb="17">
      <t>シン</t>
    </rPh>
    <rPh sb="20" eb="22">
      <t>エイキョウ</t>
    </rPh>
    <rPh sb="29" eb="30">
      <t>ア</t>
    </rPh>
    <rPh sb="31" eb="33">
      <t>ブンサン</t>
    </rPh>
    <phoneticPr fontId="2"/>
  </si>
  <si>
    <t>19.</t>
  </si>
  <si>
    <t>ＧＷイベント多彩弾む心　肉の祭典　プロレス　アニメ祭　ＬＲＴ企画ライトに乗って　国際色豊かに夜を満喫　まさみ食堂　焼肉定食　ガツンとうま味　進むご飯</t>
    <rPh sb="6" eb="8">
      <t>タサイ</t>
    </rPh>
    <rPh sb="8" eb="9">
      <t>ハズ</t>
    </rPh>
    <rPh sb="10" eb="11">
      <t>ココロ</t>
    </rPh>
    <rPh sb="12" eb="13">
      <t>ニク</t>
    </rPh>
    <rPh sb="14" eb="16">
      <t>サイテン</t>
    </rPh>
    <rPh sb="25" eb="26">
      <t>サイ</t>
    </rPh>
    <rPh sb="30" eb="32">
      <t>キカク</t>
    </rPh>
    <rPh sb="36" eb="37">
      <t>ノ</t>
    </rPh>
    <rPh sb="40" eb="43">
      <t>コクサイショク</t>
    </rPh>
    <rPh sb="43" eb="44">
      <t>ユタ</t>
    </rPh>
    <rPh sb="46" eb="47">
      <t>ヨル</t>
    </rPh>
    <rPh sb="48" eb="50">
      <t>マンキツ</t>
    </rPh>
    <rPh sb="54" eb="56">
      <t>ショクドウ</t>
    </rPh>
    <rPh sb="57" eb="59">
      <t>ヤキニク</t>
    </rPh>
    <rPh sb="59" eb="61">
      <t>テイショク</t>
    </rPh>
    <rPh sb="68" eb="69">
      <t>アジ</t>
    </rPh>
    <rPh sb="70" eb="71">
      <t>スス</t>
    </rPh>
    <rPh sb="73" eb="74">
      <t>ハン</t>
    </rPh>
    <phoneticPr fontId="2"/>
  </si>
  <si>
    <t>宇都宮市世論調査　路線バス「利用せず」67%　コロナ禍過去最低レベル</t>
    <rPh sb="0" eb="4">
      <t>ウ</t>
    </rPh>
    <rPh sb="4" eb="6">
      <t>セロン</t>
    </rPh>
    <rPh sb="6" eb="8">
      <t>チョウサ</t>
    </rPh>
    <rPh sb="9" eb="11">
      <t>ロセン</t>
    </rPh>
    <rPh sb="14" eb="16">
      <t>リヨウ</t>
    </rPh>
    <rPh sb="26" eb="27">
      <t>カ</t>
    </rPh>
    <rPh sb="27" eb="29">
      <t>カコ</t>
    </rPh>
    <rPh sb="29" eb="31">
      <t>サイテイ</t>
    </rPh>
    <phoneticPr fontId="2"/>
  </si>
  <si>
    <t>バイパス4車線来月11日供用開始　宇都宮ー高根沢</t>
    <rPh sb="5" eb="7">
      <t>シャセン</t>
    </rPh>
    <rPh sb="7" eb="9">
      <t>ライゲツ</t>
    </rPh>
    <rPh sb="11" eb="12">
      <t>ヒ</t>
    </rPh>
    <rPh sb="12" eb="14">
      <t>キョウヨウ</t>
    </rPh>
    <rPh sb="14" eb="16">
      <t>カイシ</t>
    </rPh>
    <rPh sb="17" eb="20">
      <t>ウツノミヤ</t>
    </rPh>
    <rPh sb="21" eb="24">
      <t>タカネザワ</t>
    </rPh>
    <phoneticPr fontId="2"/>
  </si>
  <si>
    <t>13歳運行管理者合格　試験は難関、県内最年少　バス旅の安全「守りたい」宇都宮の塙さん</t>
    <rPh sb="2" eb="3">
      <t>サイ</t>
    </rPh>
    <rPh sb="3" eb="5">
      <t>ウンコウ</t>
    </rPh>
    <rPh sb="5" eb="8">
      <t>カンリシャ</t>
    </rPh>
    <rPh sb="8" eb="10">
      <t>ゴウカク</t>
    </rPh>
    <rPh sb="11" eb="13">
      <t>シケン</t>
    </rPh>
    <rPh sb="14" eb="16">
      <t>ナンカン</t>
    </rPh>
    <rPh sb="17" eb="19">
      <t>ケンナイ</t>
    </rPh>
    <rPh sb="19" eb="22">
      <t>サイネンショウ</t>
    </rPh>
    <rPh sb="25" eb="26">
      <t>タビ</t>
    </rPh>
    <rPh sb="27" eb="29">
      <t>アンゼン</t>
    </rPh>
    <rPh sb="30" eb="31">
      <t>マモ</t>
    </rPh>
    <rPh sb="35" eb="38">
      <t>ウツノミヤ</t>
    </rPh>
    <rPh sb="39" eb="40">
      <t>ハナワ</t>
    </rPh>
    <phoneticPr fontId="2"/>
  </si>
  <si>
    <t>クリーンパーク火災応急工事費　10億3400万円随意契約へ　宇都宮市議会可決</t>
    <rPh sb="7" eb="9">
      <t>カサイ</t>
    </rPh>
    <rPh sb="9" eb="11">
      <t>オウキュウ</t>
    </rPh>
    <rPh sb="11" eb="13">
      <t>コウジ</t>
    </rPh>
    <rPh sb="13" eb="14">
      <t>ヒ</t>
    </rPh>
    <rPh sb="23" eb="24">
      <t>エン</t>
    </rPh>
    <rPh sb="24" eb="26">
      <t>ズイイ</t>
    </rPh>
    <rPh sb="26" eb="28">
      <t>ケイヤク</t>
    </rPh>
    <rPh sb="30" eb="34">
      <t>ウツノミヤシ</t>
    </rPh>
    <rPh sb="34" eb="35">
      <t>ギ</t>
    </rPh>
    <rPh sb="35" eb="36">
      <t>カイ</t>
    </rPh>
    <rPh sb="36" eb="38">
      <t>カケツ</t>
    </rPh>
    <phoneticPr fontId="2"/>
  </si>
  <si>
    <t>7</t>
  </si>
  <si>
    <t>「いったん、しおりを挟みます」三省堂本店建て替えで8日閉店</t>
    <rPh sb="10" eb="11">
      <t>ハサ</t>
    </rPh>
    <rPh sb="15" eb="18">
      <t>サンセイドウ</t>
    </rPh>
    <rPh sb="18" eb="20">
      <t>ホンテン</t>
    </rPh>
    <rPh sb="20" eb="21">
      <t>タ</t>
    </rPh>
    <rPh sb="22" eb="23">
      <t>カ</t>
    </rPh>
    <rPh sb="26" eb="27">
      <t>ヒ</t>
    </rPh>
    <rPh sb="27" eb="29">
      <t>ヘイテン</t>
    </rPh>
    <phoneticPr fontId="2"/>
  </si>
  <si>
    <t>宇都宮など新たに4市町　県、自動運転バス実験</t>
    <rPh sb="0" eb="3">
      <t>ウツノミヤ</t>
    </rPh>
    <rPh sb="5" eb="6">
      <t>アラ</t>
    </rPh>
    <rPh sb="9" eb="11">
      <t>シチョウ</t>
    </rPh>
    <rPh sb="12" eb="13">
      <t>ケン</t>
    </rPh>
    <rPh sb="14" eb="16">
      <t>ジドウ</t>
    </rPh>
    <rPh sb="16" eb="18">
      <t>ウンテン</t>
    </rPh>
    <rPh sb="20" eb="22">
      <t>ジッケン</t>
    </rPh>
    <phoneticPr fontId="2"/>
  </si>
  <si>
    <t>観戦グルメも熱気Ｘ３倍　ＦＩＢＡ３Ｘ３ワールドツアー　13日から10店、独自メニュー提供　今週のつぶやき　断トツの反響３Ｘ３発の100超え　ライトに乗って　商店、学校・・・息づく生活　Ｃａｆｅ　ink　Ｂｕle　櫻のハニーワッフル　濃厚な甘さと香り</t>
    <rPh sb="0" eb="2">
      <t>カンセン</t>
    </rPh>
    <rPh sb="6" eb="8">
      <t>ネッキ</t>
    </rPh>
    <rPh sb="10" eb="11">
      <t>バイ</t>
    </rPh>
    <rPh sb="29" eb="30">
      <t>ヒ</t>
    </rPh>
    <rPh sb="34" eb="35">
      <t>テン</t>
    </rPh>
    <rPh sb="36" eb="38">
      <t>ドクジ</t>
    </rPh>
    <rPh sb="42" eb="44">
      <t>テイキョウ</t>
    </rPh>
    <rPh sb="45" eb="47">
      <t>コンシュウ</t>
    </rPh>
    <rPh sb="53" eb="54">
      <t>ダン</t>
    </rPh>
    <rPh sb="57" eb="59">
      <t>ハンキョウ</t>
    </rPh>
    <rPh sb="62" eb="63">
      <t>ハツ</t>
    </rPh>
    <rPh sb="67" eb="68">
      <t>コ</t>
    </rPh>
    <rPh sb="74" eb="75">
      <t>ノ</t>
    </rPh>
    <rPh sb="78" eb="80">
      <t>ショウテン</t>
    </rPh>
    <rPh sb="81" eb="83">
      <t>ガッコウ</t>
    </rPh>
    <rPh sb="86" eb="87">
      <t>イキ</t>
    </rPh>
    <rPh sb="89" eb="91">
      <t>セイカツ</t>
    </rPh>
    <rPh sb="106" eb="107">
      <t>サクラ</t>
    </rPh>
    <rPh sb="116" eb="118">
      <t>ノウコウ</t>
    </rPh>
    <rPh sb="119" eb="120">
      <t>アマ</t>
    </rPh>
    <rPh sb="122" eb="123">
      <t>カオ</t>
    </rPh>
    <phoneticPr fontId="2"/>
  </si>
  <si>
    <t>ＬＲＴに新ポスター　宇都宮市が3パターン　買い物　休日お出かけ　通勤・通学</t>
    <rPh sb="4" eb="5">
      <t>シン</t>
    </rPh>
    <rPh sb="10" eb="14">
      <t>ウ</t>
    </rPh>
    <rPh sb="21" eb="22">
      <t>カ</t>
    </rPh>
    <rPh sb="23" eb="24">
      <t>モノ</t>
    </rPh>
    <rPh sb="25" eb="27">
      <t>キュウジツ</t>
    </rPh>
    <rPh sb="28" eb="29">
      <t>デ</t>
    </rPh>
    <rPh sb="32" eb="34">
      <t>ツウキン</t>
    </rPh>
    <rPh sb="35" eb="37">
      <t>ツウガク</t>
    </rPh>
    <phoneticPr fontId="2"/>
  </si>
  <si>
    <t>632</t>
  </si>
  <si>
    <t>宇都宮に低速電動バス　大谷地区で実証運行　市営駐車場や観光地</t>
    <rPh sb="0" eb="3">
      <t>ウツノミヤ</t>
    </rPh>
    <rPh sb="4" eb="6">
      <t>テイソク</t>
    </rPh>
    <rPh sb="6" eb="8">
      <t>デンドウ</t>
    </rPh>
    <rPh sb="11" eb="13">
      <t>オオヤ</t>
    </rPh>
    <rPh sb="13" eb="15">
      <t>チク</t>
    </rPh>
    <rPh sb="16" eb="18">
      <t>ジッショウ</t>
    </rPh>
    <rPh sb="18" eb="20">
      <t>ウンコウ</t>
    </rPh>
    <rPh sb="21" eb="23">
      <t>シエイ</t>
    </rPh>
    <rPh sb="23" eb="26">
      <t>チュウシャジョウ</t>
    </rPh>
    <rPh sb="27" eb="30">
      <t>カンコウチ</t>
    </rPh>
    <phoneticPr fontId="2"/>
  </si>
  <si>
    <t>670</t>
  </si>
  <si>
    <t>オリオン通り歩み一冊に　創立50年、記念誌発行　曲師町商業協同組合　ＧＷにぎわいに反響　ライトに乗って　閑静な住宅地、有名店も　セカイで3番目においしいハンバーグ　ぽんず　ツイン選べる2種のソース</t>
    <rPh sb="4" eb="5">
      <t>ドオ</t>
    </rPh>
    <rPh sb="6" eb="7">
      <t>アユ</t>
    </rPh>
    <rPh sb="8" eb="10">
      <t>イッサツ</t>
    </rPh>
    <rPh sb="12" eb="14">
      <t>ソウリツ</t>
    </rPh>
    <rPh sb="16" eb="17">
      <t>ネン</t>
    </rPh>
    <rPh sb="18" eb="20">
      <t>キネン</t>
    </rPh>
    <rPh sb="20" eb="21">
      <t>シ</t>
    </rPh>
    <rPh sb="21" eb="23">
      <t>ハッコウ</t>
    </rPh>
    <rPh sb="24" eb="27">
      <t>マゲシチョウ</t>
    </rPh>
    <rPh sb="27" eb="29">
      <t>ショウギョウ</t>
    </rPh>
    <rPh sb="29" eb="31">
      <t>キョウドウ</t>
    </rPh>
    <rPh sb="31" eb="33">
      <t>クミアイ</t>
    </rPh>
    <rPh sb="41" eb="43">
      <t>ハンキョウ</t>
    </rPh>
    <rPh sb="48" eb="49">
      <t>ノ</t>
    </rPh>
    <rPh sb="52" eb="54">
      <t>カンセイ</t>
    </rPh>
    <rPh sb="55" eb="58">
      <t>ジュウタクチ</t>
    </rPh>
    <rPh sb="59" eb="61">
      <t>ユウメイ</t>
    </rPh>
    <rPh sb="61" eb="62">
      <t>テン</t>
    </rPh>
    <rPh sb="69" eb="71">
      <t>バンメ</t>
    </rPh>
    <rPh sb="89" eb="90">
      <t>エラ</t>
    </rPh>
    <rPh sb="93" eb="94">
      <t>シュ</t>
    </rPh>
    <phoneticPr fontId="2"/>
  </si>
  <si>
    <t>ＬＲＴ「東の玄関口」自家用車やタクシーも乗り換え拠点へ開業控えロータリー新設</t>
    <rPh sb="4" eb="5">
      <t>ヒガシ</t>
    </rPh>
    <rPh sb="6" eb="8">
      <t>ゲンカン</t>
    </rPh>
    <rPh sb="8" eb="9">
      <t>グチ</t>
    </rPh>
    <rPh sb="10" eb="14">
      <t>ジカヨウシャ</t>
    </rPh>
    <rPh sb="20" eb="21">
      <t>ノ</t>
    </rPh>
    <rPh sb="22" eb="23">
      <t>カ</t>
    </rPh>
    <rPh sb="24" eb="26">
      <t>キョテン</t>
    </rPh>
    <rPh sb="27" eb="29">
      <t>カイギョウ</t>
    </rPh>
    <rPh sb="29" eb="30">
      <t>ヒカ</t>
    </rPh>
    <rPh sb="36" eb="38">
      <t>シンセツ</t>
    </rPh>
    <phoneticPr fontId="2"/>
  </si>
  <si>
    <t>ＪＲ宇都宮駅東口～芳賀町（栃木県）次世代型路面電車ＬＲＴで矢印四つの信号増</t>
    <rPh sb="2" eb="6">
      <t>ウツノミヤエキ</t>
    </rPh>
    <rPh sb="6" eb="8">
      <t>ヒガシグチ</t>
    </rPh>
    <rPh sb="9" eb="12">
      <t>ハガマチ</t>
    </rPh>
    <rPh sb="13" eb="16">
      <t>トチギケン</t>
    </rPh>
    <rPh sb="17" eb="21">
      <t>ジセダイガタ</t>
    </rPh>
    <rPh sb="21" eb="23">
      <t>ロメン</t>
    </rPh>
    <rPh sb="23" eb="25">
      <t>デンシャ</t>
    </rPh>
    <rPh sb="29" eb="31">
      <t>ヤジルシ</t>
    </rPh>
    <rPh sb="31" eb="32">
      <t>ヨッ</t>
    </rPh>
    <rPh sb="34" eb="36">
      <t>シンゴウ</t>
    </rPh>
    <rPh sb="36" eb="37">
      <t>ゾウ</t>
    </rPh>
    <phoneticPr fontId="2"/>
  </si>
  <si>
    <t>自転車　悪質運転積極検挙へ　宇都宮中央署が新部隊</t>
    <rPh sb="0" eb="3">
      <t>ジテンシャ</t>
    </rPh>
    <rPh sb="4" eb="6">
      <t>アクシツ</t>
    </rPh>
    <rPh sb="6" eb="8">
      <t>ウンテン</t>
    </rPh>
    <rPh sb="8" eb="10">
      <t>セッキョク</t>
    </rPh>
    <rPh sb="10" eb="12">
      <t>ケンキョ</t>
    </rPh>
    <rPh sb="14" eb="17">
      <t>ウツノミヤ</t>
    </rPh>
    <rPh sb="17" eb="20">
      <t>チュウオウショ</t>
    </rPh>
    <rPh sb="21" eb="22">
      <t>シン</t>
    </rPh>
    <rPh sb="22" eb="24">
      <t>ブタイ</t>
    </rPh>
    <phoneticPr fontId="2"/>
  </si>
  <si>
    <t>パネルで学ぶＬＲＴ　「道の駅しもつけ」で展示</t>
    <rPh sb="4" eb="5">
      <t>マナ</t>
    </rPh>
    <rPh sb="11" eb="12">
      <t>ミチ</t>
    </rPh>
    <rPh sb="13" eb="14">
      <t>エキ</t>
    </rPh>
    <rPh sb="20" eb="22">
      <t>テンジ</t>
    </rPh>
    <phoneticPr fontId="2"/>
  </si>
  <si>
    <t>ようこそ鏡の迷路へ　お化け屋敷ノウハウ活用　オリオンＡＣぷらざ　ＬＲＴ企画ライトに乗って　目の前にはベルモール　甘党の店　三芳　ぜんざい　あんこ好きとりこに</t>
    <rPh sb="4" eb="5">
      <t>カガミ</t>
    </rPh>
    <rPh sb="6" eb="8">
      <t>メイロ</t>
    </rPh>
    <rPh sb="11" eb="12">
      <t>バ</t>
    </rPh>
    <rPh sb="13" eb="15">
      <t>ヤシキ</t>
    </rPh>
    <rPh sb="19" eb="21">
      <t>カツヨウ</t>
    </rPh>
    <rPh sb="35" eb="37">
      <t>キカク</t>
    </rPh>
    <rPh sb="41" eb="42">
      <t>ノ</t>
    </rPh>
    <rPh sb="45" eb="46">
      <t>メ</t>
    </rPh>
    <rPh sb="47" eb="48">
      <t>マエ</t>
    </rPh>
    <rPh sb="56" eb="58">
      <t>アマトウ</t>
    </rPh>
    <rPh sb="59" eb="60">
      <t>ミセ</t>
    </rPh>
    <rPh sb="61" eb="63">
      <t>ミヨシ</t>
    </rPh>
    <rPh sb="72" eb="73">
      <t>ス</t>
    </rPh>
    <phoneticPr fontId="2"/>
  </si>
  <si>
    <t>宇都宮の上戸祭立体　7月16日供用開始</t>
    <rPh sb="0" eb="3">
      <t>ウツノミヤ</t>
    </rPh>
    <rPh sb="4" eb="5">
      <t>カミ</t>
    </rPh>
    <rPh sb="5" eb="7">
      <t>トマツリ</t>
    </rPh>
    <rPh sb="7" eb="9">
      <t>リッタイ</t>
    </rPh>
    <rPh sb="11" eb="12">
      <t>ガツ</t>
    </rPh>
    <rPh sb="14" eb="15">
      <t>ニチ</t>
    </rPh>
    <rPh sb="15" eb="17">
      <t>キョウヨウ</t>
    </rPh>
    <rPh sb="17" eb="19">
      <t>カイシ</t>
    </rPh>
    <phoneticPr fontId="2"/>
  </si>
  <si>
    <t>サイクル・アンド・バスライド　無料駐車場2カ所追加　宇都宮市</t>
    <rPh sb="15" eb="17">
      <t>ムリョウ</t>
    </rPh>
    <rPh sb="17" eb="20">
      <t>チュウシャジョウ</t>
    </rPh>
    <rPh sb="22" eb="23">
      <t>ショ</t>
    </rPh>
    <rPh sb="23" eb="25">
      <t>ツイカ</t>
    </rPh>
    <rPh sb="26" eb="30">
      <t>ウ</t>
    </rPh>
    <phoneticPr fontId="2"/>
  </si>
  <si>
    <t>ＬＲＴ開業再延期　来月３月から数か月後　宇都宮市と芳賀町調整　架橋工事に遅れ</t>
    <rPh sb="3" eb="5">
      <t>カイギョウ</t>
    </rPh>
    <rPh sb="5" eb="8">
      <t>サイエンキ</t>
    </rPh>
    <rPh sb="9" eb="11">
      <t>ライゲツ</t>
    </rPh>
    <rPh sb="12" eb="13">
      <t>ガツ</t>
    </rPh>
    <rPh sb="15" eb="16">
      <t>スウ</t>
    </rPh>
    <rPh sb="17" eb="18">
      <t>ゲツ</t>
    </rPh>
    <rPh sb="18" eb="19">
      <t>ゴ</t>
    </rPh>
    <rPh sb="20" eb="24">
      <t>ウ</t>
    </rPh>
    <rPh sb="25" eb="28">
      <t>ハガマチ</t>
    </rPh>
    <rPh sb="28" eb="30">
      <t>チョウセイ</t>
    </rPh>
    <rPh sb="31" eb="33">
      <t>カキョウ</t>
    </rPh>
    <rPh sb="33" eb="35">
      <t>コウジ</t>
    </rPh>
    <rPh sb="36" eb="37">
      <t>オク</t>
    </rPh>
    <phoneticPr fontId="2"/>
  </si>
  <si>
    <t>ＬＲＴ開業時期延期へ　工事一部遅れ　数か月か</t>
    <rPh sb="3" eb="5">
      <t>カイギョウ</t>
    </rPh>
    <rPh sb="5" eb="7">
      <t>ジキ</t>
    </rPh>
    <rPh sb="7" eb="9">
      <t>エンキ</t>
    </rPh>
    <rPh sb="11" eb="13">
      <t>コウジ</t>
    </rPh>
    <rPh sb="13" eb="14">
      <t>１</t>
    </rPh>
    <rPh sb="14" eb="15">
      <t>ブ</t>
    </rPh>
    <rPh sb="15" eb="16">
      <t>オク</t>
    </rPh>
    <rPh sb="18" eb="19">
      <t>スウ</t>
    </rPh>
    <rPh sb="20" eb="21">
      <t>ゲツ</t>
    </rPh>
    <phoneticPr fontId="2"/>
  </si>
  <si>
    <t>ＬＲＴ開業再延期へ　宇都宮の工事一部遅れ</t>
    <rPh sb="3" eb="5">
      <t>カイギョウ</t>
    </rPh>
    <rPh sb="5" eb="8">
      <t>サイエンキ</t>
    </rPh>
    <rPh sb="10" eb="13">
      <t>ウツノミヤ</t>
    </rPh>
    <rPh sb="14" eb="16">
      <t>コウジ</t>
    </rPh>
    <rPh sb="16" eb="18">
      <t>イチブ</t>
    </rPh>
    <rPh sb="18" eb="19">
      <t>オク</t>
    </rPh>
    <phoneticPr fontId="2"/>
  </si>
  <si>
    <t>ＬＲＴ開業再度延期へ</t>
    <rPh sb="3" eb="5">
      <t>カイギョウ</t>
    </rPh>
    <rPh sb="5" eb="7">
      <t>サイド</t>
    </rPh>
    <rPh sb="7" eb="9">
      <t>エンキ</t>
    </rPh>
    <phoneticPr fontId="2"/>
  </si>
  <si>
    <t>宇都宮市内工事遅れ受け　LRT再延期議会に報告　芳賀町</t>
    <rPh sb="0" eb="4">
      <t>ウ</t>
    </rPh>
    <rPh sb="4" eb="5">
      <t>ナイ</t>
    </rPh>
    <rPh sb="5" eb="7">
      <t>コウジ</t>
    </rPh>
    <rPh sb="7" eb="8">
      <t>オク</t>
    </rPh>
    <rPh sb="9" eb="10">
      <t>ウ</t>
    </rPh>
    <rPh sb="15" eb="18">
      <t>サイエンキ</t>
    </rPh>
    <rPh sb="18" eb="20">
      <t>ギカイ</t>
    </rPh>
    <rPh sb="21" eb="23">
      <t>ホウコク</t>
    </rPh>
    <rPh sb="24" eb="26">
      <t>ハガ</t>
    </rPh>
    <rPh sb="26" eb="27">
      <t>マチ</t>
    </rPh>
    <phoneticPr fontId="2"/>
  </si>
  <si>
    <t>街なかの将来議論開始　ＬＲＴ見据え活性化策　宇都宮で策定懇　市ビジョン実現へ</t>
    <rPh sb="0" eb="1">
      <t>マチ</t>
    </rPh>
    <rPh sb="4" eb="6">
      <t>ショウライ</t>
    </rPh>
    <rPh sb="6" eb="8">
      <t>ギロン</t>
    </rPh>
    <rPh sb="8" eb="10">
      <t>カイシ</t>
    </rPh>
    <rPh sb="14" eb="16">
      <t>ミス</t>
    </rPh>
    <rPh sb="17" eb="20">
      <t>カッセイカ</t>
    </rPh>
    <rPh sb="20" eb="21">
      <t>サク</t>
    </rPh>
    <rPh sb="22" eb="25">
      <t>ウツノミヤ</t>
    </rPh>
    <rPh sb="26" eb="28">
      <t>サクテイ</t>
    </rPh>
    <rPh sb="28" eb="29">
      <t>コン</t>
    </rPh>
    <rPh sb="30" eb="31">
      <t>シ</t>
    </rPh>
    <rPh sb="35" eb="37">
      <t>ジツゲン</t>
    </rPh>
    <phoneticPr fontId="2"/>
  </si>
  <si>
    <t>ＬＲＴ開業再延期　宇都宮市長が陳謝　議会報告</t>
    <rPh sb="3" eb="5">
      <t>カイギョウ</t>
    </rPh>
    <rPh sb="5" eb="8">
      <t>サイエンキ</t>
    </rPh>
    <rPh sb="9" eb="13">
      <t>ウ</t>
    </rPh>
    <rPh sb="13" eb="14">
      <t>チョウ</t>
    </rPh>
    <rPh sb="15" eb="17">
      <t>チンシャ</t>
    </rPh>
    <rPh sb="18" eb="20">
      <t>ギカイ</t>
    </rPh>
    <rPh sb="20" eb="22">
      <t>ホウコク</t>
    </rPh>
    <phoneticPr fontId="2"/>
  </si>
  <si>
    <t>宇都宮市ＬＲＴ部分開業検討　佐藤市長、再延期陳謝</t>
    <rPh sb="0" eb="4">
      <t>ウ</t>
    </rPh>
    <rPh sb="7" eb="9">
      <t>ブブン</t>
    </rPh>
    <rPh sb="9" eb="11">
      <t>カイギョウ</t>
    </rPh>
    <rPh sb="11" eb="13">
      <t>ケントウ</t>
    </rPh>
    <rPh sb="14" eb="16">
      <t>サトウ</t>
    </rPh>
    <rPh sb="16" eb="18">
      <t>シチョウ</t>
    </rPh>
    <rPh sb="19" eb="22">
      <t>サイエンキ</t>
    </rPh>
    <rPh sb="22" eb="24">
      <t>チンシャ</t>
    </rPh>
    <phoneticPr fontId="2"/>
  </si>
  <si>
    <t>募る不満先行き不安視　「またか」　「見込みが甘い」　ＬＲＴ再延期に沿線住民ら</t>
    <rPh sb="0" eb="1">
      <t>ツノ</t>
    </rPh>
    <rPh sb="2" eb="4">
      <t>フマン</t>
    </rPh>
    <rPh sb="4" eb="6">
      <t>サキユ</t>
    </rPh>
    <rPh sb="7" eb="9">
      <t>フアン</t>
    </rPh>
    <rPh sb="9" eb="10">
      <t>シ</t>
    </rPh>
    <rPh sb="18" eb="20">
      <t>ミコ</t>
    </rPh>
    <rPh sb="22" eb="23">
      <t>アマ</t>
    </rPh>
    <rPh sb="29" eb="32">
      <t>サイエンキ</t>
    </rPh>
    <rPh sb="33" eb="35">
      <t>エンセン</t>
    </rPh>
    <rPh sb="35" eb="37">
      <t>ジュウミン</t>
    </rPh>
    <phoneticPr fontId="2"/>
  </si>
  <si>
    <t>上戸祭立体周辺で工事　9日から走行車線変更　宇都宮</t>
    <rPh sb="0" eb="1">
      <t>カミ</t>
    </rPh>
    <rPh sb="1" eb="3">
      <t>トマツリ</t>
    </rPh>
    <rPh sb="3" eb="5">
      <t>リッタイ</t>
    </rPh>
    <rPh sb="5" eb="7">
      <t>シュウヘン</t>
    </rPh>
    <rPh sb="8" eb="10">
      <t>コウジ</t>
    </rPh>
    <rPh sb="12" eb="13">
      <t>ヒ</t>
    </rPh>
    <rPh sb="15" eb="17">
      <t>ソウコウ</t>
    </rPh>
    <rPh sb="17" eb="19">
      <t>シャセン</t>
    </rPh>
    <rPh sb="19" eb="21">
      <t>ヘンコウ</t>
    </rPh>
    <rPh sb="22" eb="25">
      <t>ウツノミヤ</t>
    </rPh>
    <phoneticPr fontId="2"/>
  </si>
  <si>
    <t>ＬＲＴ開業延期を報告　時期未定　宇都宮市、市会に</t>
    <rPh sb="3" eb="5">
      <t>カイギョウ</t>
    </rPh>
    <rPh sb="5" eb="7">
      <t>エンキ</t>
    </rPh>
    <rPh sb="8" eb="10">
      <t>ホウコク</t>
    </rPh>
    <rPh sb="11" eb="13">
      <t>ジキ</t>
    </rPh>
    <rPh sb="13" eb="15">
      <t>ミテイ</t>
    </rPh>
    <rPh sb="16" eb="20">
      <t>ウ</t>
    </rPh>
    <rPh sb="21" eb="23">
      <t>シカイ</t>
    </rPh>
    <phoneticPr fontId="2"/>
  </si>
  <si>
    <t>ＬＲＴ工事完了は年明け　宇都宮市、議会で説明</t>
    <rPh sb="3" eb="5">
      <t>コウジ</t>
    </rPh>
    <rPh sb="5" eb="7">
      <t>カンリョウ</t>
    </rPh>
    <rPh sb="8" eb="10">
      <t>トシア</t>
    </rPh>
    <rPh sb="12" eb="16">
      <t>ウ</t>
    </rPh>
    <rPh sb="17" eb="19">
      <t>ギカイ</t>
    </rPh>
    <rPh sb="20" eb="22">
      <t>セツメイ</t>
    </rPh>
    <phoneticPr fontId="2"/>
  </si>
  <si>
    <t>ＬＲＴ「生みの苦しみ」芳賀　知事、町民らと意見交換</t>
    <rPh sb="4" eb="5">
      <t>ウ</t>
    </rPh>
    <rPh sb="7" eb="8">
      <t>クル</t>
    </rPh>
    <rPh sb="11" eb="13">
      <t>ハガ</t>
    </rPh>
    <rPh sb="14" eb="16">
      <t>チジ</t>
    </rPh>
    <rPh sb="17" eb="19">
      <t>チョウミン</t>
    </rPh>
    <rPh sb="21" eb="23">
      <t>イケン</t>
    </rPh>
    <rPh sb="23" eb="25">
      <t>コウカン</t>
    </rPh>
    <phoneticPr fontId="2"/>
  </si>
  <si>
    <t>平日開催マルシェ盛況　出店者も来場者も気楽に　次回は来月11日　ライトに乗って　市内最少、全校児童50人　洋食ビストロ　オムマリス　ゴルゴンゾーラのリゾットオム　濃厚チーズにとろとろ卵</t>
    <rPh sb="0" eb="2">
      <t>ヘイジツ</t>
    </rPh>
    <rPh sb="2" eb="4">
      <t>カイサイ</t>
    </rPh>
    <rPh sb="8" eb="10">
      <t>セイキョウ</t>
    </rPh>
    <rPh sb="11" eb="13">
      <t>シュッテン</t>
    </rPh>
    <rPh sb="13" eb="14">
      <t>シャ</t>
    </rPh>
    <rPh sb="15" eb="18">
      <t>ライジョウシャ</t>
    </rPh>
    <rPh sb="19" eb="21">
      <t>キラク</t>
    </rPh>
    <rPh sb="23" eb="25">
      <t>ジカイ</t>
    </rPh>
    <rPh sb="26" eb="28">
      <t>ライゲツ</t>
    </rPh>
    <rPh sb="30" eb="31">
      <t>ヒ</t>
    </rPh>
    <rPh sb="36" eb="37">
      <t>ノ</t>
    </rPh>
    <rPh sb="40" eb="42">
      <t>シナイ</t>
    </rPh>
    <rPh sb="42" eb="44">
      <t>サイショウ</t>
    </rPh>
    <rPh sb="45" eb="47">
      <t>ゼンコウ</t>
    </rPh>
    <rPh sb="47" eb="49">
      <t>ジドウ</t>
    </rPh>
    <rPh sb="51" eb="52">
      <t>ニン</t>
    </rPh>
    <rPh sb="53" eb="55">
      <t>ヨウショク</t>
    </rPh>
    <rPh sb="81" eb="83">
      <t>ノウコウ</t>
    </rPh>
    <rPh sb="91" eb="92">
      <t>タマゴ</t>
    </rPh>
    <phoneticPr fontId="2"/>
  </si>
  <si>
    <t>”持続可能”な趣味へヒント　鉄道ファンにルール解説　宇都宮ライトレール小島顧問弁護士　法令関連の本出版</t>
    <rPh sb="1" eb="3">
      <t>ジゾク</t>
    </rPh>
    <rPh sb="3" eb="5">
      <t>カノウ</t>
    </rPh>
    <rPh sb="7" eb="9">
      <t>シュミ</t>
    </rPh>
    <rPh sb="14" eb="16">
      <t>テツドウ</t>
    </rPh>
    <rPh sb="23" eb="25">
      <t>カイセツ</t>
    </rPh>
    <rPh sb="26" eb="29">
      <t>ウツノミヤ</t>
    </rPh>
    <rPh sb="35" eb="37">
      <t>コジマ</t>
    </rPh>
    <rPh sb="37" eb="39">
      <t>コモン</t>
    </rPh>
    <rPh sb="39" eb="42">
      <t>ベンゴシ</t>
    </rPh>
    <rPh sb="43" eb="45">
      <t>ホウレイ</t>
    </rPh>
    <rPh sb="45" eb="47">
      <t>カンレン</t>
    </rPh>
    <rPh sb="48" eb="49">
      <t>ホン</t>
    </rPh>
    <rPh sb="49" eb="51">
      <t>シュッパン</t>
    </rPh>
    <phoneticPr fontId="2"/>
  </si>
  <si>
    <t>路上に憩いの場づくり実験　「おおむね好評」と評価　宇都宮市と宇都宮大</t>
    <rPh sb="0" eb="2">
      <t>ロジョウ</t>
    </rPh>
    <rPh sb="3" eb="4">
      <t>イコ</t>
    </rPh>
    <rPh sb="6" eb="7">
      <t>バ</t>
    </rPh>
    <rPh sb="10" eb="12">
      <t>ジッケン</t>
    </rPh>
    <rPh sb="18" eb="20">
      <t>コウヒョウ</t>
    </rPh>
    <rPh sb="22" eb="24">
      <t>ヒョウカ</t>
    </rPh>
    <rPh sb="25" eb="29">
      <t>ウ</t>
    </rPh>
    <rPh sb="30" eb="33">
      <t>ウツノミヤ</t>
    </rPh>
    <rPh sb="33" eb="34">
      <t>ダイ</t>
    </rPh>
    <phoneticPr fontId="2"/>
  </si>
  <si>
    <t>産業通り拡幅に着手　本年度から宇都宮市　朝夕の慢性的渋滞解消へ</t>
    <rPh sb="0" eb="2">
      <t>サンギョウ</t>
    </rPh>
    <rPh sb="2" eb="3">
      <t>ドオ</t>
    </rPh>
    <rPh sb="4" eb="6">
      <t>カクフク</t>
    </rPh>
    <rPh sb="7" eb="9">
      <t>チャクシュ</t>
    </rPh>
    <rPh sb="10" eb="13">
      <t>ホンネンド</t>
    </rPh>
    <rPh sb="15" eb="19">
      <t>ウ</t>
    </rPh>
    <rPh sb="20" eb="22">
      <t>アサユウ</t>
    </rPh>
    <rPh sb="23" eb="26">
      <t>マンセイテキ</t>
    </rPh>
    <rPh sb="26" eb="28">
      <t>ジュウタイ</t>
    </rPh>
    <rPh sb="28" eb="30">
      <t>カイショウ</t>
    </rPh>
    <phoneticPr fontId="2"/>
  </si>
  <si>
    <t>ブレッキー参加　自転車安全指導　中央署など広報活動</t>
    <rPh sb="5" eb="7">
      <t>サンカ</t>
    </rPh>
    <rPh sb="8" eb="11">
      <t>ｊ</t>
    </rPh>
    <rPh sb="11" eb="13">
      <t>アンゼン</t>
    </rPh>
    <rPh sb="13" eb="15">
      <t>シドウ</t>
    </rPh>
    <rPh sb="16" eb="18">
      <t>チュウオウ</t>
    </rPh>
    <rPh sb="18" eb="19">
      <t>ショ</t>
    </rPh>
    <rPh sb="21" eb="23">
      <t>コウホウ</t>
    </rPh>
    <rPh sb="23" eb="25">
      <t>カツドウ</t>
    </rPh>
    <phoneticPr fontId="2"/>
  </si>
  <si>
    <t>自転車事故防ごう　宇都宮で安全呼びかけ</t>
    <rPh sb="0" eb="3">
      <t>ｊ</t>
    </rPh>
    <rPh sb="3" eb="5">
      <t>ジコ</t>
    </rPh>
    <rPh sb="5" eb="6">
      <t>フセ</t>
    </rPh>
    <rPh sb="9" eb="12">
      <t>ウツノミヤ</t>
    </rPh>
    <rPh sb="13" eb="15">
      <t>アンゼン</t>
    </rPh>
    <rPh sb="15" eb="16">
      <t>ヨ</t>
    </rPh>
    <phoneticPr fontId="2"/>
  </si>
  <si>
    <t>LRT再延期　市議会で質問相次ぐ　責任や見通しを問う声</t>
    <rPh sb="3" eb="6">
      <t>サイエンキ</t>
    </rPh>
    <rPh sb="7" eb="9">
      <t>シギ</t>
    </rPh>
    <rPh sb="9" eb="10">
      <t>カイ</t>
    </rPh>
    <rPh sb="11" eb="13">
      <t>シツモン</t>
    </rPh>
    <rPh sb="13" eb="15">
      <t>アイツ</t>
    </rPh>
    <rPh sb="17" eb="19">
      <t>セキニン</t>
    </rPh>
    <rPh sb="20" eb="22">
      <t>ミトオ</t>
    </rPh>
    <rPh sb="24" eb="25">
      <t>ト</t>
    </rPh>
    <rPh sb="26" eb="27">
      <t>コエ</t>
    </rPh>
    <phoneticPr fontId="2"/>
  </si>
  <si>
    <t>エコ通勤　宇都宮市優良認証　「推進日」増など取り組み強化</t>
    <rPh sb="2" eb="4">
      <t>ツウキン</t>
    </rPh>
    <rPh sb="5" eb="9">
      <t>ウ</t>
    </rPh>
    <rPh sb="9" eb="11">
      <t>ユウリョウ</t>
    </rPh>
    <rPh sb="11" eb="13">
      <t>ニンショウ</t>
    </rPh>
    <rPh sb="15" eb="17">
      <t>スイシン</t>
    </rPh>
    <rPh sb="17" eb="18">
      <t>ビ</t>
    </rPh>
    <rPh sb="19" eb="20">
      <t>ゾウ</t>
    </rPh>
    <rPh sb="22" eb="23">
      <t>ト</t>
    </rPh>
    <rPh sb="24" eb="25">
      <t>ク</t>
    </rPh>
    <rPh sb="26" eb="28">
      <t>キョウカ</t>
    </rPh>
    <phoneticPr fontId="2"/>
  </si>
  <si>
    <t>LRT優先信号は5ヵ所　Jカップの空撮範囲拡大　宇都宮市議会</t>
    <rPh sb="3" eb="5">
      <t>ユウセン</t>
    </rPh>
    <rPh sb="5" eb="7">
      <t>シンゴウ</t>
    </rPh>
    <rPh sb="10" eb="11">
      <t>ショ</t>
    </rPh>
    <rPh sb="17" eb="19">
      <t>クウサツ</t>
    </rPh>
    <rPh sb="19" eb="21">
      <t>ハンイ</t>
    </rPh>
    <rPh sb="21" eb="23">
      <t>カクダイ</t>
    </rPh>
    <rPh sb="24" eb="28">
      <t>ウ</t>
    </rPh>
    <rPh sb="28" eb="29">
      <t>ギ</t>
    </rPh>
    <rPh sb="29" eb="30">
      <t>カイ</t>
    </rPh>
    <phoneticPr fontId="2"/>
  </si>
  <si>
    <t>グッズで交通事故防止を　宇都宮の会社横断幕など寄贈</t>
    <rPh sb="4" eb="6">
      <t>コウツウ</t>
    </rPh>
    <rPh sb="6" eb="8">
      <t>ジコ</t>
    </rPh>
    <rPh sb="8" eb="10">
      <t>ボウシ</t>
    </rPh>
    <rPh sb="12" eb="15">
      <t>ウツノミヤ</t>
    </rPh>
    <rPh sb="16" eb="18">
      <t>カイシャ</t>
    </rPh>
    <rPh sb="18" eb="21">
      <t>オウダンマク</t>
    </rPh>
    <rPh sb="23" eb="25">
      <t>キゾウ</t>
    </rPh>
    <phoneticPr fontId="2"/>
  </si>
  <si>
    <t>ＬＲＴ接続バスで真岡市調査　市民「利用しない」57％　頻度は「数回」、需要低調</t>
    <rPh sb="3" eb="5">
      <t>セツゾク</t>
    </rPh>
    <rPh sb="8" eb="11">
      <t>モオカシ</t>
    </rPh>
    <rPh sb="11" eb="13">
      <t>チョウサ</t>
    </rPh>
    <rPh sb="14" eb="16">
      <t>シミン</t>
    </rPh>
    <rPh sb="17" eb="19">
      <t>リヨウ</t>
    </rPh>
    <rPh sb="27" eb="29">
      <t>ヒンド</t>
    </rPh>
    <rPh sb="31" eb="33">
      <t>スウカイ</t>
    </rPh>
    <rPh sb="35" eb="37">
      <t>ジュヨウ</t>
    </rPh>
    <rPh sb="37" eb="39">
      <t>テイチョウ</t>
    </rPh>
    <phoneticPr fontId="2"/>
  </si>
  <si>
    <t>田川でアユ踊ってます　初心者向け教室、釣果上々　街なかでイベント続々　下野新聞まちなか支局　ライトに乗って　近くには清原球場も　半チャーハンラーメン　迩来　食欲そそる懐かしい味</t>
    <rPh sb="0" eb="2">
      <t>タガワ</t>
    </rPh>
    <rPh sb="5" eb="6">
      <t>オド</t>
    </rPh>
    <rPh sb="11" eb="14">
      <t>ショシンシャ</t>
    </rPh>
    <rPh sb="14" eb="15">
      <t>ム</t>
    </rPh>
    <rPh sb="16" eb="18">
      <t>キョウシツ</t>
    </rPh>
    <rPh sb="19" eb="21">
      <t>チョウカ</t>
    </rPh>
    <rPh sb="21" eb="23">
      <t>ジョウジョウ</t>
    </rPh>
    <rPh sb="24" eb="25">
      <t>マチ</t>
    </rPh>
    <rPh sb="32" eb="34">
      <t>ゾクゾク</t>
    </rPh>
    <rPh sb="35" eb="37">
      <t>ｓ</t>
    </rPh>
    <rPh sb="37" eb="39">
      <t>シンブン</t>
    </rPh>
    <rPh sb="43" eb="45">
      <t>シキョク</t>
    </rPh>
    <rPh sb="50" eb="51">
      <t>ノ</t>
    </rPh>
    <rPh sb="54" eb="55">
      <t>チカ</t>
    </rPh>
    <rPh sb="58" eb="60">
      <t>キヨハラ</t>
    </rPh>
    <rPh sb="60" eb="62">
      <t>キュウジョウ</t>
    </rPh>
    <rPh sb="64" eb="65">
      <t>ハン</t>
    </rPh>
    <rPh sb="75" eb="76">
      <t>ジ</t>
    </rPh>
    <rPh sb="76" eb="77">
      <t>ライ</t>
    </rPh>
    <rPh sb="78" eb="80">
      <t>ショクヨク</t>
    </rPh>
    <rPh sb="83" eb="84">
      <t>ナツ</t>
    </rPh>
    <rPh sb="87" eb="88">
      <t>アジ</t>
    </rPh>
    <phoneticPr fontId="2"/>
  </si>
  <si>
    <t>ＬＲＴ着々と全17編成納入　宇都宮　車両基地にずらり</t>
    <rPh sb="3" eb="5">
      <t>チャクチャク</t>
    </rPh>
    <rPh sb="6" eb="7">
      <t>ゼン</t>
    </rPh>
    <rPh sb="9" eb="11">
      <t>ヘンセイ</t>
    </rPh>
    <rPh sb="11" eb="13">
      <t>ノウニュウ</t>
    </rPh>
    <rPh sb="14" eb="17">
      <t>ウツノミヤ</t>
    </rPh>
    <rPh sb="18" eb="20">
      <t>シャリョウ</t>
    </rPh>
    <rPh sb="20" eb="22">
      <t>キチ</t>
    </rPh>
    <phoneticPr fontId="2"/>
  </si>
  <si>
    <t>ＬＲＴ17編成そろう　宇都宮</t>
    <rPh sb="5" eb="7">
      <t>ヘンセイ</t>
    </rPh>
    <rPh sb="11" eb="14">
      <t>ウツノミヤ</t>
    </rPh>
    <phoneticPr fontId="2"/>
  </si>
  <si>
    <t>宇都宮の魅力市長が”授業”　田原小</t>
    <rPh sb="0" eb="3">
      <t>ウツノミヤ</t>
    </rPh>
    <rPh sb="4" eb="6">
      <t>ミリョク</t>
    </rPh>
    <rPh sb="6" eb="8">
      <t>シチョウ</t>
    </rPh>
    <rPh sb="10" eb="12">
      <t>ジュギョウ</t>
    </rPh>
    <rPh sb="14" eb="16">
      <t>タワラ</t>
    </rPh>
    <rPh sb="16" eb="17">
      <t>ショウ</t>
    </rPh>
    <phoneticPr fontId="2"/>
  </si>
  <si>
    <t>アロハ―楽しんで10年　ホイホイボーイズ　人気上昇中　カネフラ県内の先駆け　ライトに乗って　サッカー観戦、花見に便利　ラーメン园々　えびトマトラーメンパクチー入り魚介、トマトの濃厚うまみ</t>
    <rPh sb="4" eb="5">
      <t>タノ</t>
    </rPh>
    <rPh sb="10" eb="11">
      <t>ネン</t>
    </rPh>
    <rPh sb="21" eb="23">
      <t>ニンキ</t>
    </rPh>
    <rPh sb="23" eb="26">
      <t>ジョウショウチュウ</t>
    </rPh>
    <rPh sb="31" eb="33">
      <t>ケンナイ</t>
    </rPh>
    <rPh sb="34" eb="36">
      <t>サキガ</t>
    </rPh>
    <rPh sb="42" eb="43">
      <t>ノ</t>
    </rPh>
    <rPh sb="50" eb="52">
      <t>カンセン</t>
    </rPh>
    <rPh sb="53" eb="55">
      <t>ハナミ</t>
    </rPh>
    <rPh sb="56" eb="58">
      <t>ベンリ</t>
    </rPh>
    <rPh sb="63" eb="64">
      <t>ガン</t>
    </rPh>
    <rPh sb="79" eb="80">
      <t>イ</t>
    </rPh>
    <rPh sb="81" eb="83">
      <t>ギョカイ</t>
    </rPh>
    <rPh sb="88" eb="90">
      <t>ノウコウ</t>
    </rPh>
    <phoneticPr fontId="2"/>
  </si>
  <si>
    <t>「桃鉄」で東武鉄道PR　来月からイベント　宇都宮、日光線舞台に</t>
    <rPh sb="1" eb="2">
      <t>モモ</t>
    </rPh>
    <rPh sb="2" eb="3">
      <t>テツ</t>
    </rPh>
    <rPh sb="5" eb="7">
      <t>トウブ</t>
    </rPh>
    <rPh sb="7" eb="9">
      <t>テツドウ</t>
    </rPh>
    <rPh sb="12" eb="14">
      <t>ライゲツ</t>
    </rPh>
    <rPh sb="21" eb="24">
      <t>ウツノミヤ</t>
    </rPh>
    <rPh sb="25" eb="28">
      <t>ニッコウセン</t>
    </rPh>
    <rPh sb="28" eb="30">
      <t>ブタイ</t>
    </rPh>
    <phoneticPr fontId="2"/>
  </si>
  <si>
    <t>310.61</t>
  </si>
  <si>
    <t>コロナ後の観光戦略探る　宇都宮　関係者ら意見交換</t>
    <rPh sb="3" eb="4">
      <t>ゴ</t>
    </rPh>
    <rPh sb="5" eb="7">
      <t>カンコウ</t>
    </rPh>
    <rPh sb="7" eb="9">
      <t>センリャク</t>
    </rPh>
    <rPh sb="9" eb="10">
      <t>サグ</t>
    </rPh>
    <rPh sb="12" eb="15">
      <t>ウツノミヤ</t>
    </rPh>
    <rPh sb="16" eb="19">
      <t>カンケイシャ</t>
    </rPh>
    <rPh sb="20" eb="22">
      <t>イケン</t>
    </rPh>
    <rPh sb="22" eb="24">
      <t>コウカン</t>
    </rPh>
    <phoneticPr fontId="2"/>
  </si>
  <si>
    <t>愛称シウマイ餃子ライン　路線バスで観光客誘致　鹿沼商議所　関東自動車と協定</t>
    <rPh sb="0" eb="2">
      <t>アイショウ</t>
    </rPh>
    <rPh sb="6" eb="8">
      <t>ギョウザ</t>
    </rPh>
    <rPh sb="12" eb="14">
      <t>ロセン</t>
    </rPh>
    <rPh sb="17" eb="20">
      <t>カンコウキャク</t>
    </rPh>
    <rPh sb="20" eb="22">
      <t>ユウチ</t>
    </rPh>
    <rPh sb="23" eb="25">
      <t>カヌマ</t>
    </rPh>
    <rPh sb="25" eb="27">
      <t>ショウギ</t>
    </rPh>
    <rPh sb="27" eb="28">
      <t>ショ</t>
    </rPh>
    <rPh sb="29" eb="31">
      <t>カントウ</t>
    </rPh>
    <rPh sb="31" eb="34">
      <t>ジドウシャ</t>
    </rPh>
    <rPh sb="35" eb="37">
      <t>キョウテイ</t>
    </rPh>
    <phoneticPr fontId="2"/>
  </si>
  <si>
    <t>宇都宮餃子</t>
    <rPh sb="0" eb="3">
      <t>ウ</t>
    </rPh>
    <rPh sb="3" eb="5">
      <t>ギョウザ</t>
    </rPh>
    <phoneticPr fontId="2"/>
  </si>
  <si>
    <t>高校生街頭調査　若い世代は知ってるの?　55％認知でも内容知らず　きっかけは「学校」宇都宮空襲　　ライトに乗って　シバザクラ人気の公園も　天しん　特上ミックス天丼　とろり卵や季節の野菜</t>
    <rPh sb="0" eb="3">
      <t>コウコウセイ</t>
    </rPh>
    <rPh sb="3" eb="5">
      <t>ガイトウ</t>
    </rPh>
    <rPh sb="5" eb="7">
      <t>チョウサ</t>
    </rPh>
    <rPh sb="8" eb="9">
      <t>ワカ</t>
    </rPh>
    <rPh sb="10" eb="12">
      <t>セダイ</t>
    </rPh>
    <rPh sb="13" eb="14">
      <t>シ</t>
    </rPh>
    <rPh sb="23" eb="25">
      <t>ニンチ</t>
    </rPh>
    <rPh sb="27" eb="29">
      <t>ナイヨウ</t>
    </rPh>
    <rPh sb="29" eb="30">
      <t>シ</t>
    </rPh>
    <rPh sb="39" eb="41">
      <t>ガッコウ</t>
    </rPh>
    <rPh sb="42" eb="45">
      <t>ウツノミヤ</t>
    </rPh>
    <rPh sb="45" eb="47">
      <t>クウシュウ</t>
    </rPh>
    <rPh sb="53" eb="54">
      <t>ノ</t>
    </rPh>
    <rPh sb="62" eb="64">
      <t>ニンキ</t>
    </rPh>
    <rPh sb="65" eb="67">
      <t>コウエン</t>
    </rPh>
    <rPh sb="69" eb="70">
      <t>テン</t>
    </rPh>
    <rPh sb="73" eb="75">
      <t>トクジョウ</t>
    </rPh>
    <rPh sb="79" eb="81">
      <t>テンドン</t>
    </rPh>
    <rPh sb="85" eb="86">
      <t>タマゴ</t>
    </rPh>
    <rPh sb="87" eb="89">
      <t>キセツ</t>
    </rPh>
    <rPh sb="90" eb="92">
      <t>ヤサイ</t>
    </rPh>
    <phoneticPr fontId="2"/>
  </si>
  <si>
    <t>自転車安全運転へ事故と模範を実演　高校で教室</t>
    <rPh sb="0" eb="3">
      <t>ｊ</t>
    </rPh>
    <rPh sb="3" eb="5">
      <t>アンゼン</t>
    </rPh>
    <rPh sb="5" eb="7">
      <t>ウンテン</t>
    </rPh>
    <rPh sb="8" eb="10">
      <t>ジコ</t>
    </rPh>
    <rPh sb="11" eb="13">
      <t>モハン</t>
    </rPh>
    <rPh sb="14" eb="16">
      <t>ジツエン</t>
    </rPh>
    <rPh sb="17" eb="19">
      <t>コウコウ</t>
    </rPh>
    <rPh sb="20" eb="22">
      <t>キョウシツ</t>
    </rPh>
    <phoneticPr fontId="2"/>
  </si>
  <si>
    <t>公共交通、便利に使おう　市内全中学生に「トトラ」を配布　宇都宮市</t>
    <rPh sb="0" eb="2">
      <t>コウキョウ</t>
    </rPh>
    <rPh sb="2" eb="4">
      <t>コウツウ</t>
    </rPh>
    <rPh sb="5" eb="7">
      <t>ベンリ</t>
    </rPh>
    <rPh sb="8" eb="9">
      <t>ツカ</t>
    </rPh>
    <rPh sb="12" eb="14">
      <t>シナイ</t>
    </rPh>
    <rPh sb="14" eb="15">
      <t>ゼン</t>
    </rPh>
    <rPh sb="15" eb="18">
      <t>チュウガクセイ</t>
    </rPh>
    <rPh sb="25" eb="27">
      <t>ハイフ</t>
    </rPh>
    <rPh sb="28" eb="32">
      <t>ウ</t>
    </rPh>
    <phoneticPr fontId="2"/>
  </si>
  <si>
    <t>7月16日は「駅弁記念日」宇都宮駅でＪＲ東　鉄道具グッズあす販売</t>
    <rPh sb="1" eb="2">
      <t>ガツ</t>
    </rPh>
    <rPh sb="4" eb="5">
      <t>ヒ</t>
    </rPh>
    <rPh sb="7" eb="9">
      <t>エキベン</t>
    </rPh>
    <rPh sb="9" eb="12">
      <t>キネンビ</t>
    </rPh>
    <rPh sb="13" eb="16">
      <t>ウツノミヤ</t>
    </rPh>
    <rPh sb="16" eb="17">
      <t>エキ</t>
    </rPh>
    <rPh sb="20" eb="21">
      <t>ヒガシ</t>
    </rPh>
    <rPh sb="22" eb="24">
      <t>テツドウ</t>
    </rPh>
    <rPh sb="24" eb="25">
      <t>グ</t>
    </rPh>
    <rPh sb="30" eb="32">
      <t>ハンバイ</t>
    </rPh>
    <phoneticPr fontId="2"/>
  </si>
  <si>
    <t>「夢持つ大切さ」小学生に伝え　作新の児童らを茂木に招待へ　宇都宮出身・プロドライバー　山本尚貴さん</t>
    <rPh sb="1" eb="2">
      <t>ユメ</t>
    </rPh>
    <rPh sb="2" eb="3">
      <t>モ</t>
    </rPh>
    <rPh sb="4" eb="6">
      <t>タイセツ</t>
    </rPh>
    <rPh sb="8" eb="11">
      <t>ショウガクセイ</t>
    </rPh>
    <rPh sb="12" eb="13">
      <t>ツタ</t>
    </rPh>
    <rPh sb="15" eb="17">
      <t>サクシン</t>
    </rPh>
    <rPh sb="18" eb="20">
      <t>ジドウ</t>
    </rPh>
    <rPh sb="22" eb="24">
      <t>モテギ</t>
    </rPh>
    <rPh sb="25" eb="27">
      <t>ショウタイ</t>
    </rPh>
    <rPh sb="29" eb="32">
      <t>ウツノミヤ</t>
    </rPh>
    <rPh sb="32" eb="34">
      <t>シュッシン</t>
    </rPh>
    <rPh sb="43" eb="45">
      <t>ヤマモト</t>
    </rPh>
    <rPh sb="45" eb="47">
      <t>ナオキ</t>
    </rPh>
    <phoneticPr fontId="2"/>
  </si>
  <si>
    <t>芳賀町全世帯に「トトラ」配布　ＬＲＴ促進へＩＣカード　家族も共用、来月末までに</t>
    <rPh sb="0" eb="3">
      <t>ハガマチ</t>
    </rPh>
    <rPh sb="3" eb="6">
      <t>ゼンセタイ</t>
    </rPh>
    <rPh sb="12" eb="14">
      <t>ハイフ</t>
    </rPh>
    <rPh sb="18" eb="20">
      <t>ソクシン</t>
    </rPh>
    <rPh sb="27" eb="29">
      <t>カゾク</t>
    </rPh>
    <rPh sb="30" eb="32">
      <t>キョウヨウ</t>
    </rPh>
    <rPh sb="33" eb="35">
      <t>ライゲツ</t>
    </rPh>
    <rPh sb="35" eb="36">
      <t>マツ</t>
    </rPh>
    <phoneticPr fontId="2"/>
  </si>
  <si>
    <t>次世代路面電車17編成納入完了</t>
    <rPh sb="0" eb="3">
      <t>ジセダイ</t>
    </rPh>
    <rPh sb="3" eb="5">
      <t>ロメン</t>
    </rPh>
    <rPh sb="5" eb="7">
      <t>デンシャ</t>
    </rPh>
    <rPh sb="9" eb="11">
      <t>ヘンセイ</t>
    </rPh>
    <rPh sb="11" eb="13">
      <t>ノウニュウ</t>
    </rPh>
    <rPh sb="13" eb="15">
      <t>カンリョウ</t>
    </rPh>
    <phoneticPr fontId="2"/>
  </si>
  <si>
    <t>宮環，北道路接続便利に　「上戸祭立体」が開通</t>
    <rPh sb="0" eb="1">
      <t>ミヤ</t>
    </rPh>
    <rPh sb="1" eb="2">
      <t>カン</t>
    </rPh>
    <rPh sb="3" eb="4">
      <t>キタ</t>
    </rPh>
    <rPh sb="4" eb="6">
      <t>ドウロ</t>
    </rPh>
    <rPh sb="6" eb="8">
      <t>セツゾク</t>
    </rPh>
    <rPh sb="8" eb="10">
      <t>ベンリ</t>
    </rPh>
    <rPh sb="13" eb="14">
      <t>カミ</t>
    </rPh>
    <rPh sb="14" eb="16">
      <t>トマツリ</t>
    </rPh>
    <rPh sb="16" eb="18">
      <t>リッタイ</t>
    </rPh>
    <rPh sb="20" eb="22">
      <t>カイツウ</t>
    </rPh>
    <phoneticPr fontId="2"/>
  </si>
  <si>
    <t>鉄道グッズや駅弁大集合　ＪＲ宇都宮駅で販売イベント</t>
    <rPh sb="0" eb="2">
      <t>テツドウ</t>
    </rPh>
    <rPh sb="6" eb="8">
      <t>エキベン</t>
    </rPh>
    <rPh sb="8" eb="11">
      <t>ダイシュウゴウ</t>
    </rPh>
    <rPh sb="14" eb="18">
      <t>ウツノミヤエキ</t>
    </rPh>
    <rPh sb="19" eb="21">
      <t>ハンバイ</t>
    </rPh>
    <phoneticPr fontId="2"/>
  </si>
  <si>
    <t>交通人身事故最少1281件　高齢者や高校生の自転車　割合増加　重点対策へ</t>
    <rPh sb="0" eb="2">
      <t>コウツウ</t>
    </rPh>
    <rPh sb="2" eb="4">
      <t>ジンシン</t>
    </rPh>
    <rPh sb="4" eb="6">
      <t>ジコ</t>
    </rPh>
    <rPh sb="6" eb="8">
      <t>サイショウ</t>
    </rPh>
    <rPh sb="12" eb="13">
      <t>ケン</t>
    </rPh>
    <rPh sb="14" eb="17">
      <t>コウレイシャ</t>
    </rPh>
    <rPh sb="18" eb="21">
      <t>コウコウセイ</t>
    </rPh>
    <rPh sb="22" eb="25">
      <t>ジテンシャ</t>
    </rPh>
    <rPh sb="26" eb="28">
      <t>ワリアイ</t>
    </rPh>
    <rPh sb="28" eb="30">
      <t>ゾウカ</t>
    </rPh>
    <rPh sb="31" eb="33">
      <t>ジュウテン</t>
    </rPh>
    <rPh sb="33" eb="35">
      <t>タイサク</t>
    </rPh>
    <phoneticPr fontId="2"/>
  </si>
  <si>
    <t>学区外ＬＲＴ通学認める答申書提出　宇都宮市審議会</t>
    <rPh sb="0" eb="2">
      <t>ガック</t>
    </rPh>
    <rPh sb="2" eb="3">
      <t>ガイ</t>
    </rPh>
    <rPh sb="6" eb="8">
      <t>ツウガク</t>
    </rPh>
    <rPh sb="8" eb="9">
      <t>ミト</t>
    </rPh>
    <rPh sb="11" eb="13">
      <t>トウシン</t>
    </rPh>
    <rPh sb="13" eb="14">
      <t>ショ</t>
    </rPh>
    <rPh sb="14" eb="16">
      <t>テイシュツ</t>
    </rPh>
    <rPh sb="17" eb="21">
      <t>ウ</t>
    </rPh>
    <rPh sb="21" eb="24">
      <t>シンギカイ</t>
    </rPh>
    <phoneticPr fontId="2"/>
  </si>
  <si>
    <t>宇都宮　トトラ持ち市内巡ろう　周遊企画、特典は割引券</t>
    <rPh sb="0" eb="3">
      <t>ウツノミヤ</t>
    </rPh>
    <rPh sb="7" eb="8">
      <t>モ</t>
    </rPh>
    <rPh sb="9" eb="11">
      <t>シナイ</t>
    </rPh>
    <rPh sb="11" eb="12">
      <t>メグ</t>
    </rPh>
    <rPh sb="15" eb="17">
      <t>シュウユウ</t>
    </rPh>
    <rPh sb="17" eb="19">
      <t>キカク</t>
    </rPh>
    <rPh sb="20" eb="22">
      <t>トクテン</t>
    </rPh>
    <rPh sb="23" eb="26">
      <t>ワリビキケン</t>
    </rPh>
    <phoneticPr fontId="2"/>
  </si>
  <si>
    <t>310.3</t>
  </si>
  <si>
    <t>宇都宮市中期財政計画　公債費平均伸び率4％　ＬＲＴ償還など本格化</t>
    <rPh sb="0" eb="4">
      <t>ウ</t>
    </rPh>
    <rPh sb="4" eb="6">
      <t>チュウキ</t>
    </rPh>
    <rPh sb="6" eb="8">
      <t>ザイセイ</t>
    </rPh>
    <rPh sb="8" eb="10">
      <t>ケイカク</t>
    </rPh>
    <rPh sb="11" eb="13">
      <t>コウサイ</t>
    </rPh>
    <rPh sb="13" eb="14">
      <t>ヒ</t>
    </rPh>
    <rPh sb="14" eb="16">
      <t>ヘイキン</t>
    </rPh>
    <rPh sb="16" eb="17">
      <t>ノ</t>
    </rPh>
    <rPh sb="18" eb="19">
      <t>リツ</t>
    </rPh>
    <rPh sb="25" eb="27">
      <t>ショウカン</t>
    </rPh>
    <rPh sb="29" eb="32">
      <t>ホンカクカ</t>
    </rPh>
    <phoneticPr fontId="2"/>
  </si>
  <si>
    <t>ＩＣカードでお得に観光　宇都宮市公共交通の利用促進</t>
    <rPh sb="7" eb="8">
      <t>トク</t>
    </rPh>
    <rPh sb="9" eb="11">
      <t>カンコウ</t>
    </rPh>
    <rPh sb="12" eb="16">
      <t>ウ</t>
    </rPh>
    <rPh sb="16" eb="18">
      <t>コウキョウ</t>
    </rPh>
    <rPh sb="18" eb="20">
      <t>コウツウ</t>
    </rPh>
    <rPh sb="21" eb="23">
      <t>リヨウ</t>
    </rPh>
    <rPh sb="23" eb="25">
      <t>ソクシン</t>
    </rPh>
    <phoneticPr fontId="2"/>
  </si>
  <si>
    <t>交通利便性重視が58%　宇都宮市住環境市民アンケート　緑豊かな郊外、一定の支持</t>
    <rPh sb="0" eb="2">
      <t>コウツウ</t>
    </rPh>
    <rPh sb="2" eb="5">
      <t>リベンセイ</t>
    </rPh>
    <rPh sb="5" eb="7">
      <t>ジュウシ</t>
    </rPh>
    <rPh sb="12" eb="16">
      <t>ウ</t>
    </rPh>
    <rPh sb="16" eb="19">
      <t>ジュウカンキョウ</t>
    </rPh>
    <rPh sb="19" eb="21">
      <t>シミン</t>
    </rPh>
    <rPh sb="27" eb="28">
      <t>ミドリ</t>
    </rPh>
    <rPh sb="28" eb="29">
      <t>ユタ</t>
    </rPh>
    <rPh sb="31" eb="33">
      <t>コウガイ</t>
    </rPh>
    <rPh sb="34" eb="36">
      <t>イッテイ</t>
    </rPh>
    <rPh sb="37" eb="39">
      <t>シジ</t>
    </rPh>
    <phoneticPr fontId="2"/>
  </si>
  <si>
    <t>ＬＲＴ開業予定　宇都宮駅前新施設次々　東西一体で　「街の顔」医療ツーリズムなど</t>
    <rPh sb="3" eb="5">
      <t>カイギョウ</t>
    </rPh>
    <rPh sb="5" eb="7">
      <t>ヨテイ</t>
    </rPh>
    <rPh sb="8" eb="11">
      <t>ウツノミヤ</t>
    </rPh>
    <rPh sb="11" eb="13">
      <t>エキマエ</t>
    </rPh>
    <rPh sb="13" eb="16">
      <t>シンシセツ</t>
    </rPh>
    <rPh sb="16" eb="18">
      <t>ツギツギ</t>
    </rPh>
    <rPh sb="19" eb="21">
      <t>トウザイ</t>
    </rPh>
    <rPh sb="21" eb="23">
      <t>イッタイ</t>
    </rPh>
    <rPh sb="26" eb="27">
      <t>マチ</t>
    </rPh>
    <rPh sb="28" eb="29">
      <t>カオ</t>
    </rPh>
    <rPh sb="30" eb="32">
      <t>イリョウ</t>
    </rPh>
    <phoneticPr fontId="2"/>
  </si>
  <si>
    <t>脱炭素へ宇都宮で運行実証　電気バス最先端都市に　30年までに7割158台配備</t>
    <rPh sb="0" eb="1">
      <t>ダツ</t>
    </rPh>
    <rPh sb="1" eb="3">
      <t>タンソ</t>
    </rPh>
    <rPh sb="4" eb="7">
      <t>ウツノミヤ</t>
    </rPh>
    <rPh sb="8" eb="10">
      <t>ウンコウ</t>
    </rPh>
    <rPh sb="10" eb="12">
      <t>ジッショウ</t>
    </rPh>
    <rPh sb="13" eb="15">
      <t>デンキ</t>
    </rPh>
    <rPh sb="17" eb="20">
      <t>サイセンタン</t>
    </rPh>
    <rPh sb="20" eb="22">
      <t>トシ</t>
    </rPh>
    <rPh sb="26" eb="27">
      <t>ネン</t>
    </rPh>
    <rPh sb="31" eb="32">
      <t>ワリ</t>
    </rPh>
    <rPh sb="35" eb="36">
      <t>ダイ</t>
    </rPh>
    <rPh sb="36" eb="38">
      <t>ハイビ</t>
    </rPh>
    <phoneticPr fontId="2"/>
  </si>
  <si>
    <t>電気バス宇都宮導入へ　30年度までに市内路線の約7割</t>
    <rPh sb="0" eb="2">
      <t>デンキ</t>
    </rPh>
    <rPh sb="4" eb="7">
      <t>ウツノミヤ</t>
    </rPh>
    <rPh sb="7" eb="9">
      <t>ドウニュウ</t>
    </rPh>
    <rPh sb="13" eb="15">
      <t>ネンド</t>
    </rPh>
    <rPh sb="18" eb="20">
      <t>シナイ</t>
    </rPh>
    <rPh sb="20" eb="22">
      <t>ロセン</t>
    </rPh>
    <rPh sb="23" eb="24">
      <t>ヤク</t>
    </rPh>
    <rPh sb="25" eb="26">
      <t>ワリ</t>
    </rPh>
    <phoneticPr fontId="2"/>
  </si>
  <si>
    <t>電気バス158台導入へ　30年までに　宇都宮の大型路線</t>
    <rPh sb="0" eb="2">
      <t>デンキ</t>
    </rPh>
    <rPh sb="7" eb="8">
      <t>ダイ</t>
    </rPh>
    <rPh sb="8" eb="10">
      <t>ドウニュウ</t>
    </rPh>
    <rPh sb="14" eb="15">
      <t>ネン</t>
    </rPh>
    <rPh sb="19" eb="22">
      <t>ウツノミヤ</t>
    </rPh>
    <rPh sb="23" eb="25">
      <t>オオガタ</t>
    </rPh>
    <rPh sb="25" eb="27">
      <t>ロセン</t>
    </rPh>
    <phoneticPr fontId="2"/>
  </si>
  <si>
    <t>ＬＲＴ来年8月全線開業　宇都宮市方針　駅西計画　県教育会館まで延伸</t>
    <rPh sb="3" eb="5">
      <t>ライネン</t>
    </rPh>
    <rPh sb="6" eb="7">
      <t>ガツ</t>
    </rPh>
    <rPh sb="7" eb="9">
      <t>ゼンセン</t>
    </rPh>
    <rPh sb="9" eb="11">
      <t>カイギョウ</t>
    </rPh>
    <rPh sb="12" eb="16">
      <t>ウ</t>
    </rPh>
    <rPh sb="16" eb="18">
      <t>ホウシン</t>
    </rPh>
    <rPh sb="19" eb="20">
      <t>エキ</t>
    </rPh>
    <rPh sb="20" eb="21">
      <t>ニシ</t>
    </rPh>
    <rPh sb="21" eb="23">
      <t>ケイカク</t>
    </rPh>
    <rPh sb="24" eb="25">
      <t>ケン</t>
    </rPh>
    <rPh sb="25" eb="27">
      <t>キョウイク</t>
    </rPh>
    <rPh sb="27" eb="29">
      <t>カイカン</t>
    </rPh>
    <rPh sb="31" eb="33">
      <t>エンシン</t>
    </rPh>
    <phoneticPr fontId="2"/>
  </si>
  <si>
    <t>ＬＲＴ来年8月開業へ　宇都宮市、芳賀町が調整　部分開業断念か</t>
    <rPh sb="3" eb="5">
      <t>ライネン</t>
    </rPh>
    <rPh sb="6" eb="7">
      <t>ガツ</t>
    </rPh>
    <rPh sb="7" eb="9">
      <t>カイギョウ</t>
    </rPh>
    <rPh sb="11" eb="15">
      <t>ウ</t>
    </rPh>
    <rPh sb="16" eb="19">
      <t>ハガマチ</t>
    </rPh>
    <rPh sb="20" eb="22">
      <t>チョウセイ</t>
    </rPh>
    <rPh sb="23" eb="25">
      <t>ブブン</t>
    </rPh>
    <rPh sb="25" eb="27">
      <t>カイギョウ</t>
    </rPh>
    <rPh sb="27" eb="29">
      <t>ダンネン</t>
    </rPh>
    <phoneticPr fontId="2"/>
  </si>
  <si>
    <t>ＬＲＴ延伸教育会館まで　宇都宮駅西側　市方針、市会説明へ</t>
    <rPh sb="3" eb="5">
      <t>エンシン</t>
    </rPh>
    <rPh sb="5" eb="7">
      <t>キョウイク</t>
    </rPh>
    <rPh sb="7" eb="9">
      <t>カイカン</t>
    </rPh>
    <rPh sb="12" eb="15">
      <t>ウツノミヤ</t>
    </rPh>
    <rPh sb="15" eb="16">
      <t>エキ</t>
    </rPh>
    <rPh sb="16" eb="17">
      <t>ニシ</t>
    </rPh>
    <rPh sb="17" eb="18">
      <t>カワ</t>
    </rPh>
    <rPh sb="19" eb="20">
      <t>シ</t>
    </rPh>
    <rPh sb="20" eb="22">
      <t>ホウシン</t>
    </rPh>
    <rPh sb="23" eb="25">
      <t>シカイ</t>
    </rPh>
    <rPh sb="25" eb="27">
      <t>セツメイ</t>
    </rPh>
    <phoneticPr fontId="2"/>
  </si>
  <si>
    <t>車両退避場所200台分増加へ　宇都宮市が協定締結</t>
    <rPh sb="0" eb="2">
      <t>シャリョウ</t>
    </rPh>
    <rPh sb="2" eb="4">
      <t>タイヒ</t>
    </rPh>
    <rPh sb="4" eb="6">
      <t>バショ</t>
    </rPh>
    <rPh sb="9" eb="11">
      <t>ダイブン</t>
    </rPh>
    <rPh sb="11" eb="13">
      <t>ゾウカ</t>
    </rPh>
    <rPh sb="15" eb="19">
      <t>ウ</t>
    </rPh>
    <rPh sb="20" eb="22">
      <t>キョウテイ</t>
    </rPh>
    <rPh sb="22" eb="24">
      <t>テイケツ</t>
    </rPh>
    <phoneticPr fontId="2"/>
  </si>
  <si>
    <t>ＬＲＴ来年8月開業へ　宇都宮駅東側　西側は30年代前半に</t>
    <rPh sb="3" eb="5">
      <t>ライネン</t>
    </rPh>
    <rPh sb="6" eb="7">
      <t>ガツ</t>
    </rPh>
    <rPh sb="7" eb="9">
      <t>カイギョウ</t>
    </rPh>
    <rPh sb="11" eb="14">
      <t>ウツノミヤ</t>
    </rPh>
    <rPh sb="14" eb="15">
      <t>エキ</t>
    </rPh>
    <rPh sb="15" eb="17">
      <t>ヒガシガワ</t>
    </rPh>
    <rPh sb="18" eb="20">
      <t>ニシガワ</t>
    </rPh>
    <rPh sb="23" eb="25">
      <t>ネンダイ</t>
    </rPh>
    <rPh sb="25" eb="27">
      <t>ゼンハン</t>
    </rPh>
    <phoneticPr fontId="2"/>
  </si>
  <si>
    <t>ＪＲ駅西30年代前半開業　宇都宮ＬＲＴ延伸計画判明　概算事業規模400億円　県教育会館付近まで5キロ　折り返し場所決め手に</t>
    <rPh sb="2" eb="3">
      <t>エキ</t>
    </rPh>
    <rPh sb="3" eb="4">
      <t>ニシ</t>
    </rPh>
    <rPh sb="6" eb="8">
      <t>ネンダイ</t>
    </rPh>
    <rPh sb="8" eb="10">
      <t>ゼンハン</t>
    </rPh>
    <rPh sb="10" eb="12">
      <t>カイギョウ</t>
    </rPh>
    <rPh sb="13" eb="16">
      <t>ウツノミヤ</t>
    </rPh>
    <rPh sb="19" eb="21">
      <t>エンシン</t>
    </rPh>
    <rPh sb="21" eb="23">
      <t>ケイカク</t>
    </rPh>
    <rPh sb="23" eb="25">
      <t>ハンメイ</t>
    </rPh>
    <rPh sb="26" eb="28">
      <t>ガイサン</t>
    </rPh>
    <rPh sb="28" eb="30">
      <t>ジギョウ</t>
    </rPh>
    <rPh sb="30" eb="32">
      <t>キボ</t>
    </rPh>
    <rPh sb="35" eb="37">
      <t>オクエン</t>
    </rPh>
    <rPh sb="38" eb="39">
      <t>ケン</t>
    </rPh>
    <rPh sb="39" eb="41">
      <t>キョウイク</t>
    </rPh>
    <rPh sb="41" eb="43">
      <t>カイカン</t>
    </rPh>
    <rPh sb="43" eb="45">
      <t>フキン</t>
    </rPh>
    <rPh sb="51" eb="52">
      <t>オ</t>
    </rPh>
    <rPh sb="53" eb="54">
      <t>カエ</t>
    </rPh>
    <rPh sb="55" eb="57">
      <t>バショ</t>
    </rPh>
    <rPh sb="57" eb="58">
      <t>キ</t>
    </rPh>
    <rPh sb="59" eb="60">
      <t>テ</t>
    </rPh>
    <phoneticPr fontId="2"/>
  </si>
  <si>
    <t>駅西延伸に期待と懸念　ＬＲＴ計画　利便性と経済効果歓迎　需要見込み慎重な見方　</t>
    <rPh sb="0" eb="1">
      <t>エキ</t>
    </rPh>
    <rPh sb="1" eb="2">
      <t>ニシ</t>
    </rPh>
    <rPh sb="2" eb="4">
      <t>エンシン</t>
    </rPh>
    <rPh sb="5" eb="7">
      <t>キタイ</t>
    </rPh>
    <rPh sb="8" eb="10">
      <t>ケネン</t>
    </rPh>
    <rPh sb="14" eb="16">
      <t>ケイカク</t>
    </rPh>
    <rPh sb="17" eb="20">
      <t>リベンセイ</t>
    </rPh>
    <rPh sb="21" eb="23">
      <t>ケイザイ</t>
    </rPh>
    <rPh sb="23" eb="25">
      <t>コウカ</t>
    </rPh>
    <rPh sb="25" eb="27">
      <t>カンゲイ</t>
    </rPh>
    <rPh sb="28" eb="30">
      <t>ジュヨウ</t>
    </rPh>
    <rPh sb="30" eb="32">
      <t>ミコ</t>
    </rPh>
    <rPh sb="33" eb="35">
      <t>シンチョウ</t>
    </rPh>
    <rPh sb="36" eb="38">
      <t>ミカタ</t>
    </rPh>
    <phoneticPr fontId="2"/>
  </si>
  <si>
    <t>ＬＲＴ駅西側は26年着工　宇都宮市30年代前半開業目指す</t>
    <rPh sb="3" eb="4">
      <t>エキ</t>
    </rPh>
    <rPh sb="4" eb="6">
      <t>ニシガワ</t>
    </rPh>
    <rPh sb="9" eb="10">
      <t>ネン</t>
    </rPh>
    <rPh sb="10" eb="12">
      <t>チャッコウ</t>
    </rPh>
    <rPh sb="13" eb="17">
      <t>ウ</t>
    </rPh>
    <rPh sb="19" eb="21">
      <t>ネンダイ</t>
    </rPh>
    <rPh sb="21" eb="23">
      <t>ゼンハン</t>
    </rPh>
    <rPh sb="23" eb="25">
      <t>カイギョウ</t>
    </rPh>
    <rPh sb="25" eb="27">
      <t>メザ</t>
    </rPh>
    <phoneticPr fontId="2"/>
  </si>
  <si>
    <t>ＬＲＴ、来年8月全線開業　宇都宮市長が議会に見通し　宇都宮駅東口側　県教育会館付近まで　30年代前半開業目標　西口側</t>
    <rPh sb="4" eb="6">
      <t>ライネン</t>
    </rPh>
    <rPh sb="7" eb="8">
      <t>ガツ</t>
    </rPh>
    <rPh sb="8" eb="10">
      <t>ゼンセン</t>
    </rPh>
    <rPh sb="10" eb="12">
      <t>カイギョウ</t>
    </rPh>
    <rPh sb="13" eb="17">
      <t>ウ</t>
    </rPh>
    <rPh sb="17" eb="18">
      <t>チョウ</t>
    </rPh>
    <rPh sb="19" eb="21">
      <t>ギカイ</t>
    </rPh>
    <rPh sb="22" eb="24">
      <t>ミトオ</t>
    </rPh>
    <rPh sb="26" eb="30">
      <t>ウツノミヤエキ</t>
    </rPh>
    <rPh sb="30" eb="32">
      <t>ヒガシグチ</t>
    </rPh>
    <rPh sb="32" eb="33">
      <t>ガワ</t>
    </rPh>
    <rPh sb="34" eb="35">
      <t>ケン</t>
    </rPh>
    <rPh sb="35" eb="37">
      <t>キョウイク</t>
    </rPh>
    <rPh sb="37" eb="39">
      <t>カイカン</t>
    </rPh>
    <rPh sb="39" eb="41">
      <t>フキン</t>
    </rPh>
    <rPh sb="46" eb="48">
      <t>ネンダイ</t>
    </rPh>
    <rPh sb="48" eb="50">
      <t>ゼンハン</t>
    </rPh>
    <rPh sb="50" eb="52">
      <t>カイギョウ</t>
    </rPh>
    <rPh sb="52" eb="54">
      <t>モクヒョウ</t>
    </rPh>
    <rPh sb="55" eb="57">
      <t>ニシグチ</t>
    </rPh>
    <rPh sb="57" eb="58">
      <t>ガワ</t>
    </rPh>
    <phoneticPr fontId="2"/>
  </si>
  <si>
    <t>リニア夢の超特急　高齢者の足ＬＲＴにも注目</t>
    <rPh sb="3" eb="4">
      <t>ユメ</t>
    </rPh>
    <rPh sb="5" eb="8">
      <t>チョウトッキュウ</t>
    </rPh>
    <rPh sb="9" eb="12">
      <t>コウレイシャ</t>
    </rPh>
    <rPh sb="13" eb="14">
      <t>アシ</t>
    </rPh>
    <rPh sb="19" eb="21">
      <t>チュウモク</t>
    </rPh>
    <phoneticPr fontId="2"/>
  </si>
  <si>
    <t>5～11歳の接種来月から枠拡大　新型コロナワクチン</t>
    <rPh sb="4" eb="5">
      <t>サイ</t>
    </rPh>
    <rPh sb="6" eb="8">
      <t>セッシュ</t>
    </rPh>
    <rPh sb="8" eb="10">
      <t>ライゲツ</t>
    </rPh>
    <rPh sb="12" eb="13">
      <t>ワク</t>
    </rPh>
    <rPh sb="13" eb="15">
      <t>カクダイ</t>
    </rPh>
    <rPh sb="16" eb="18">
      <t>シンガタ</t>
    </rPh>
    <phoneticPr fontId="2"/>
  </si>
  <si>
    <t>ＪＲ東・21年度駅別乗車数　宇都宮市126位県内ではトップ　1日平均2万人超</t>
    <rPh sb="2" eb="3">
      <t>ヒガシ</t>
    </rPh>
    <rPh sb="6" eb="7">
      <t>ネン</t>
    </rPh>
    <rPh sb="7" eb="8">
      <t>ド</t>
    </rPh>
    <rPh sb="8" eb="9">
      <t>エキ</t>
    </rPh>
    <rPh sb="9" eb="10">
      <t>ベツ</t>
    </rPh>
    <rPh sb="10" eb="12">
      <t>ジョウシャ</t>
    </rPh>
    <rPh sb="12" eb="13">
      <t>スウ</t>
    </rPh>
    <rPh sb="14" eb="18">
      <t>ウ</t>
    </rPh>
    <rPh sb="21" eb="22">
      <t>イ</t>
    </rPh>
    <rPh sb="22" eb="24">
      <t>ケンナイ</t>
    </rPh>
    <rPh sb="31" eb="32">
      <t>ヒ</t>
    </rPh>
    <rPh sb="32" eb="34">
      <t>ヘイキン</t>
    </rPh>
    <rPh sb="35" eb="37">
      <t>マンニン</t>
    </rPh>
    <rPh sb="37" eb="38">
      <t>チョウ</t>
    </rPh>
    <phoneticPr fontId="2"/>
  </si>
  <si>
    <t>800</t>
  </si>
  <si>
    <t>運転手寝過ごし宇都宮線に遅れ　最大32分、380人影響</t>
    <rPh sb="0" eb="3">
      <t>ウンテンシュ</t>
    </rPh>
    <rPh sb="3" eb="4">
      <t>ネ</t>
    </rPh>
    <rPh sb="4" eb="5">
      <t>ス</t>
    </rPh>
    <rPh sb="7" eb="10">
      <t>ウツノミヤ</t>
    </rPh>
    <rPh sb="10" eb="11">
      <t>セン</t>
    </rPh>
    <rPh sb="12" eb="13">
      <t>オク</t>
    </rPh>
    <rPh sb="15" eb="17">
      <t>サイダイ</t>
    </rPh>
    <rPh sb="19" eb="20">
      <t>ブ</t>
    </rPh>
    <rPh sb="24" eb="25">
      <t>ニン</t>
    </rPh>
    <rPh sb="25" eb="27">
      <t>エイキョウ</t>
    </rPh>
    <phoneticPr fontId="2"/>
  </si>
  <si>
    <t>宇都宮市・芳賀町　ＬＲＴ接続5路線新設　駅東バス再編案提示　運行ダイヤ、乗り継ぎ考慮　芳賀・宇都宮基幹交通検討委　ＬＲＴ西側延伸など了承　</t>
    <rPh sb="0" eb="4">
      <t>ウ</t>
    </rPh>
    <rPh sb="5" eb="8">
      <t>ハガマチ</t>
    </rPh>
    <rPh sb="12" eb="14">
      <t>セツゾク</t>
    </rPh>
    <rPh sb="15" eb="17">
      <t>ロセン</t>
    </rPh>
    <rPh sb="17" eb="19">
      <t>シンセツ</t>
    </rPh>
    <rPh sb="20" eb="21">
      <t>エキ</t>
    </rPh>
    <rPh sb="21" eb="22">
      <t>ヒガシ</t>
    </rPh>
    <rPh sb="24" eb="26">
      <t>サイヘン</t>
    </rPh>
    <rPh sb="26" eb="27">
      <t>アン</t>
    </rPh>
    <rPh sb="27" eb="29">
      <t>テイジ</t>
    </rPh>
    <rPh sb="30" eb="32">
      <t>ウンコウ</t>
    </rPh>
    <rPh sb="36" eb="37">
      <t>ノ</t>
    </rPh>
    <rPh sb="38" eb="39">
      <t>ツ</t>
    </rPh>
    <rPh sb="40" eb="42">
      <t>コウリョ</t>
    </rPh>
    <rPh sb="43" eb="45">
      <t>ハガ</t>
    </rPh>
    <rPh sb="46" eb="49">
      <t>ウツノミヤ</t>
    </rPh>
    <rPh sb="49" eb="51">
      <t>キカン</t>
    </rPh>
    <rPh sb="51" eb="53">
      <t>コウツウ</t>
    </rPh>
    <rPh sb="53" eb="55">
      <t>ケントウ</t>
    </rPh>
    <rPh sb="55" eb="56">
      <t>イ</t>
    </rPh>
    <rPh sb="60" eb="62">
      <t>ニシガワ</t>
    </rPh>
    <rPh sb="62" eb="64">
      <t>エンシン</t>
    </rPh>
    <rPh sb="66" eb="68">
      <t>リョウショウ</t>
    </rPh>
    <phoneticPr fontId="2"/>
  </si>
  <si>
    <t>ＬＲＴ西側延伸　知事が評価　宇都宮市方針　「活性化期待応えて」</t>
    <rPh sb="3" eb="5">
      <t>ニシガワ</t>
    </rPh>
    <rPh sb="5" eb="7">
      <t>エンシン</t>
    </rPh>
    <rPh sb="8" eb="10">
      <t>チジ</t>
    </rPh>
    <rPh sb="11" eb="13">
      <t>ヒョウカ</t>
    </rPh>
    <rPh sb="14" eb="18">
      <t>ウ</t>
    </rPh>
    <rPh sb="18" eb="20">
      <t>ホウシン</t>
    </rPh>
    <rPh sb="22" eb="25">
      <t>カッセイカ</t>
    </rPh>
    <rPh sb="25" eb="27">
      <t>キタイ</t>
    </rPh>
    <rPh sb="27" eb="28">
      <t>コタ</t>
    </rPh>
    <phoneticPr fontId="2"/>
  </si>
  <si>
    <t>オリックス自動車宇都宮支店　小野寺良介さん（47）＝東京都出身　ＬＲＴもっとアピールを　ストーンズの音楽映画　公衆電話を探そう　ＮＴＴ東日本の検索活用　思い出の電話　オリオン通り周辺は8台　万が一に備え確認を　災害に備え残す</t>
    <rPh sb="5" eb="8">
      <t>ジドウシャ</t>
    </rPh>
    <rPh sb="8" eb="11">
      <t>ウツノミヤ</t>
    </rPh>
    <rPh sb="11" eb="13">
      <t>シテン</t>
    </rPh>
    <rPh sb="14" eb="17">
      <t>オノデラ</t>
    </rPh>
    <rPh sb="17" eb="19">
      <t>リョウスケ</t>
    </rPh>
    <rPh sb="26" eb="29">
      <t>トウキョウト</t>
    </rPh>
    <rPh sb="29" eb="31">
      <t>シュッシン</t>
    </rPh>
    <rPh sb="50" eb="52">
      <t>オンガク</t>
    </rPh>
    <rPh sb="52" eb="54">
      <t>エイガ</t>
    </rPh>
    <rPh sb="55" eb="57">
      <t>コウシュウ</t>
    </rPh>
    <rPh sb="57" eb="59">
      <t>デンワ</t>
    </rPh>
    <rPh sb="60" eb="61">
      <t>サガ</t>
    </rPh>
    <rPh sb="67" eb="68">
      <t>ヒガシ</t>
    </rPh>
    <rPh sb="68" eb="70">
      <t>ニホン</t>
    </rPh>
    <rPh sb="71" eb="73">
      <t>ケンサク</t>
    </rPh>
    <rPh sb="73" eb="75">
      <t>カツヨウ</t>
    </rPh>
    <rPh sb="76" eb="77">
      <t>オモ</t>
    </rPh>
    <rPh sb="78" eb="79">
      <t>デ</t>
    </rPh>
    <rPh sb="80" eb="82">
      <t>デンワ</t>
    </rPh>
    <rPh sb="87" eb="88">
      <t>ドオ</t>
    </rPh>
    <rPh sb="89" eb="91">
      <t>シュウヘン</t>
    </rPh>
    <rPh sb="93" eb="94">
      <t>ダイ</t>
    </rPh>
    <rPh sb="95" eb="96">
      <t>マン</t>
    </rPh>
    <rPh sb="97" eb="98">
      <t>イチ</t>
    </rPh>
    <rPh sb="99" eb="100">
      <t>ソナ</t>
    </rPh>
    <rPh sb="101" eb="103">
      <t>カクニン</t>
    </rPh>
    <rPh sb="105" eb="107">
      <t>サイガイ</t>
    </rPh>
    <rPh sb="108" eb="109">
      <t>ソナ</t>
    </rPh>
    <rPh sb="110" eb="111">
      <t>ノコ</t>
    </rPh>
    <phoneticPr fontId="2"/>
  </si>
  <si>
    <t>みやもっと　まちなか支局　オレたち転勤族+　ヒカリ座シネマパラダイス　はっしんまちなか記者</t>
    <rPh sb="17" eb="19">
      <t>テンキン</t>
    </rPh>
    <rPh sb="19" eb="20">
      <t>ゾク</t>
    </rPh>
    <rPh sb="25" eb="26">
      <t>ザ</t>
    </rPh>
    <phoneticPr fontId="2"/>
  </si>
  <si>
    <t>電気バス導入を支援　期日前投票所の改善検討　ＬＲＴ関連質問相次ぐ　花火大会日の開業」検討」　ＪＲ宇都宮駅東口　「まちびらき」イベント　11月26、27日多彩に</t>
    <rPh sb="0" eb="2">
      <t>デンキ</t>
    </rPh>
    <rPh sb="4" eb="6">
      <t>ドウニュウ</t>
    </rPh>
    <rPh sb="7" eb="9">
      <t>シエン</t>
    </rPh>
    <rPh sb="10" eb="12">
      <t>キジツ</t>
    </rPh>
    <rPh sb="12" eb="13">
      <t>マエ</t>
    </rPh>
    <rPh sb="13" eb="15">
      <t>トウヒョウ</t>
    </rPh>
    <rPh sb="15" eb="16">
      <t>ジョ</t>
    </rPh>
    <rPh sb="17" eb="19">
      <t>カイゼン</t>
    </rPh>
    <rPh sb="19" eb="21">
      <t>ケントウ</t>
    </rPh>
    <rPh sb="25" eb="27">
      <t>カンレン</t>
    </rPh>
    <rPh sb="27" eb="29">
      <t>シツモン</t>
    </rPh>
    <rPh sb="29" eb="31">
      <t>アイツ</t>
    </rPh>
    <rPh sb="33" eb="35">
      <t>ハナビ</t>
    </rPh>
    <rPh sb="35" eb="37">
      <t>タイカイ</t>
    </rPh>
    <rPh sb="37" eb="38">
      <t>ビ</t>
    </rPh>
    <rPh sb="39" eb="41">
      <t>カイギョウ</t>
    </rPh>
    <rPh sb="42" eb="44">
      <t>ケントウ</t>
    </rPh>
    <rPh sb="48" eb="52">
      <t>ウツノミヤエキ</t>
    </rPh>
    <rPh sb="52" eb="54">
      <t>ヒガシグチ</t>
    </rPh>
    <rPh sb="69" eb="70">
      <t>ガツ</t>
    </rPh>
    <rPh sb="75" eb="76">
      <t>ニチ</t>
    </rPh>
    <rPh sb="76" eb="78">
      <t>タサイ</t>
    </rPh>
    <phoneticPr fontId="2"/>
  </si>
  <si>
    <t>ＬＲＴの交通渋滞回避へＩＣＴ活用　対策協が確認</t>
    <rPh sb="4" eb="6">
      <t>コウツウ</t>
    </rPh>
    <rPh sb="6" eb="8">
      <t>ジュウタイ</t>
    </rPh>
    <rPh sb="8" eb="10">
      <t>カイヒ</t>
    </rPh>
    <rPh sb="14" eb="16">
      <t>カツヨウ</t>
    </rPh>
    <rPh sb="17" eb="19">
      <t>タイサク</t>
    </rPh>
    <rPh sb="19" eb="20">
      <t>キョウ</t>
    </rPh>
    <rPh sb="21" eb="23">
      <t>カクニン</t>
    </rPh>
    <phoneticPr fontId="2"/>
  </si>
  <si>
    <t>公共交通利用で市の魅力発見を　写真や絵画、作品募る</t>
    <rPh sb="0" eb="2">
      <t>コウキョウ</t>
    </rPh>
    <rPh sb="2" eb="4">
      <t>コウツウ</t>
    </rPh>
    <rPh sb="4" eb="6">
      <t>リヨウ</t>
    </rPh>
    <rPh sb="7" eb="8">
      <t>シ</t>
    </rPh>
    <rPh sb="9" eb="11">
      <t>ミリョク</t>
    </rPh>
    <rPh sb="11" eb="13">
      <t>ハッケン</t>
    </rPh>
    <rPh sb="15" eb="17">
      <t>シャシン</t>
    </rPh>
    <rPh sb="18" eb="20">
      <t>カイガ</t>
    </rPh>
    <rPh sb="21" eb="23">
      <t>サクヒン</t>
    </rPh>
    <rPh sb="23" eb="24">
      <t>ツノ</t>
    </rPh>
    <phoneticPr fontId="2"/>
  </si>
  <si>
    <t>ＬＲＴ開業　花火大会視野に検討　宇都宮市長、次期巡り言及</t>
    <rPh sb="3" eb="5">
      <t>カイギョウ</t>
    </rPh>
    <rPh sb="6" eb="8">
      <t>ハナビ</t>
    </rPh>
    <rPh sb="8" eb="10">
      <t>タイカイ</t>
    </rPh>
    <rPh sb="10" eb="12">
      <t>シヤ</t>
    </rPh>
    <rPh sb="13" eb="15">
      <t>ケントウ</t>
    </rPh>
    <rPh sb="16" eb="20">
      <t>ウ</t>
    </rPh>
    <rPh sb="20" eb="21">
      <t>チョウ</t>
    </rPh>
    <rPh sb="22" eb="24">
      <t>ジキ</t>
    </rPh>
    <rPh sb="24" eb="25">
      <t>メグ</t>
    </rPh>
    <rPh sb="26" eb="28">
      <t>ゲンキュウ</t>
    </rPh>
    <phoneticPr fontId="2"/>
  </si>
  <si>
    <t>宇都宮・乗り継ぎ割引制度スタート　利用者「とても助かる」市内どこでも500円以内</t>
    <rPh sb="0" eb="3">
      <t>ウツノミヤ</t>
    </rPh>
    <rPh sb="4" eb="5">
      <t>ノ</t>
    </rPh>
    <rPh sb="6" eb="7">
      <t>ツ</t>
    </rPh>
    <rPh sb="8" eb="10">
      <t>ワリビキ</t>
    </rPh>
    <rPh sb="10" eb="12">
      <t>セイド</t>
    </rPh>
    <rPh sb="17" eb="20">
      <t>リヨウシャ</t>
    </rPh>
    <rPh sb="24" eb="25">
      <t>タス</t>
    </rPh>
    <rPh sb="28" eb="30">
      <t>シナイ</t>
    </rPh>
    <rPh sb="37" eb="38">
      <t>エン</t>
    </rPh>
    <rPh sb="38" eb="40">
      <t>イナイ</t>
    </rPh>
    <phoneticPr fontId="2"/>
  </si>
  <si>
    <t>ＬＲＴ開業へ　停留所副名称　命名企業募る　宇都宮市・芳賀町　ベンチ設置費寄付も</t>
    <rPh sb="3" eb="5">
      <t>カイギョウ</t>
    </rPh>
    <rPh sb="7" eb="10">
      <t>テイリュウジョ</t>
    </rPh>
    <rPh sb="10" eb="11">
      <t>フク</t>
    </rPh>
    <rPh sb="11" eb="13">
      <t>メイショウ</t>
    </rPh>
    <rPh sb="14" eb="16">
      <t>メイメイ</t>
    </rPh>
    <rPh sb="16" eb="18">
      <t>キギョウ</t>
    </rPh>
    <rPh sb="18" eb="19">
      <t>ツノ</t>
    </rPh>
    <rPh sb="21" eb="25">
      <t>ウ</t>
    </rPh>
    <rPh sb="26" eb="29">
      <t>ハガマチ</t>
    </rPh>
    <rPh sb="33" eb="35">
      <t>セッチ</t>
    </rPh>
    <rPh sb="35" eb="36">
      <t>ヒ</t>
    </rPh>
    <rPh sb="36" eb="38">
      <t>キフ</t>
    </rPh>
    <phoneticPr fontId="2"/>
  </si>
  <si>
    <t>トトラで割引券当てよう　宇都宮市ベルモールに抽選端末</t>
    <rPh sb="4" eb="7">
      <t>ワリビキケン</t>
    </rPh>
    <rPh sb="7" eb="8">
      <t>ア</t>
    </rPh>
    <rPh sb="12" eb="16">
      <t>ウ</t>
    </rPh>
    <rPh sb="22" eb="24">
      <t>チュウセン</t>
    </rPh>
    <rPh sb="24" eb="26">
      <t>タンマツ</t>
    </rPh>
    <phoneticPr fontId="2"/>
  </si>
  <si>
    <t>ＬＲＴ通学24年4月開始　学区外から平石中央小　宇都宮</t>
    <rPh sb="3" eb="5">
      <t>ツウガク</t>
    </rPh>
    <rPh sb="7" eb="8">
      <t>ネン</t>
    </rPh>
    <rPh sb="9" eb="10">
      <t>ガツ</t>
    </rPh>
    <rPh sb="10" eb="12">
      <t>カイシ</t>
    </rPh>
    <rPh sb="13" eb="15">
      <t>ガック</t>
    </rPh>
    <rPh sb="15" eb="16">
      <t>ガイ</t>
    </rPh>
    <rPh sb="18" eb="20">
      <t>ヒライシ</t>
    </rPh>
    <rPh sb="20" eb="22">
      <t>チュウオウ</t>
    </rPh>
    <rPh sb="22" eb="23">
      <t>ショウ</t>
    </rPh>
    <rPh sb="24" eb="27">
      <t>ウツノミヤ</t>
    </rPh>
    <phoneticPr fontId="2"/>
  </si>
  <si>
    <t>ＬＲＴ沿線上昇住宅地30年・商業地31年連続下落　基準地価</t>
    <rPh sb="3" eb="5">
      <t>エンセン</t>
    </rPh>
    <rPh sb="5" eb="7">
      <t>ジョウショウ</t>
    </rPh>
    <rPh sb="7" eb="10">
      <t>ジュウタクチ</t>
    </rPh>
    <rPh sb="12" eb="13">
      <t>ネン</t>
    </rPh>
    <rPh sb="14" eb="17">
      <t>ショウギョウチ</t>
    </rPh>
    <rPh sb="19" eb="20">
      <t>ネン</t>
    </rPh>
    <rPh sb="20" eb="22">
      <t>レンゾク</t>
    </rPh>
    <rPh sb="22" eb="24">
      <t>ゲラク</t>
    </rPh>
    <rPh sb="25" eb="27">
      <t>キジュン</t>
    </rPh>
    <rPh sb="27" eb="29">
      <t>チカ</t>
    </rPh>
    <phoneticPr fontId="2"/>
  </si>
  <si>
    <t>県道宇都宮鹿沼線　バイパス一部開通</t>
    <rPh sb="0" eb="2">
      <t>ケンドウ</t>
    </rPh>
    <rPh sb="2" eb="5">
      <t>ウツノミヤ</t>
    </rPh>
    <rPh sb="5" eb="7">
      <t>カヌマ</t>
    </rPh>
    <rPh sb="7" eb="8">
      <t>セン</t>
    </rPh>
    <rPh sb="13" eb="15">
      <t>イチブ</t>
    </rPh>
    <rPh sb="15" eb="17">
      <t>カイツウ</t>
    </rPh>
    <phoneticPr fontId="2"/>
  </si>
  <si>
    <t>マレーシア公共事業局　2層式河川の釜川視察　浸水対策などを調査</t>
    <rPh sb="5" eb="7">
      <t>コウキョウ</t>
    </rPh>
    <rPh sb="7" eb="9">
      <t>ジギョウ</t>
    </rPh>
    <rPh sb="9" eb="10">
      <t>キョク</t>
    </rPh>
    <rPh sb="12" eb="13">
      <t>ソウ</t>
    </rPh>
    <rPh sb="13" eb="14">
      <t>シキ</t>
    </rPh>
    <rPh sb="14" eb="16">
      <t>カセン</t>
    </rPh>
    <rPh sb="17" eb="19">
      <t>カマガワ</t>
    </rPh>
    <rPh sb="19" eb="21">
      <t>シサツ</t>
    </rPh>
    <rPh sb="22" eb="24">
      <t>シンスイ</t>
    </rPh>
    <rPh sb="24" eb="26">
      <t>タイサク</t>
    </rPh>
    <rPh sb="29" eb="31">
      <t>チョウサ</t>
    </rPh>
    <phoneticPr fontId="2"/>
  </si>
  <si>
    <t>鹿沼市議有志ら16人　ＬＲＴテーマに勉強会　一部が延伸向け活動へ</t>
    <rPh sb="0" eb="3">
      <t>カヌマシ</t>
    </rPh>
    <rPh sb="3" eb="4">
      <t>ギ</t>
    </rPh>
    <rPh sb="4" eb="6">
      <t>ユウシ</t>
    </rPh>
    <rPh sb="9" eb="10">
      <t>ニン</t>
    </rPh>
    <rPh sb="18" eb="20">
      <t>ベンキョウ</t>
    </rPh>
    <rPh sb="20" eb="21">
      <t>カイ</t>
    </rPh>
    <rPh sb="22" eb="23">
      <t>１</t>
    </rPh>
    <rPh sb="23" eb="24">
      <t>ブ</t>
    </rPh>
    <rPh sb="25" eb="27">
      <t>エンシン</t>
    </rPh>
    <rPh sb="27" eb="28">
      <t>ム</t>
    </rPh>
    <rPh sb="29" eb="31">
      <t>カツドウ</t>
    </rPh>
    <phoneticPr fontId="2"/>
  </si>
  <si>
    <t>ＬＲＴ延伸向け社会実験　宇都宮　人の流れを検証</t>
    <rPh sb="3" eb="5">
      <t>エンシン</t>
    </rPh>
    <rPh sb="5" eb="6">
      <t>ム</t>
    </rPh>
    <rPh sb="7" eb="9">
      <t>シャカイ</t>
    </rPh>
    <rPh sb="9" eb="11">
      <t>ジッケン</t>
    </rPh>
    <rPh sb="12" eb="15">
      <t>ウツノミヤ</t>
    </rPh>
    <rPh sb="16" eb="17">
      <t>ヒト</t>
    </rPh>
    <rPh sb="18" eb="19">
      <t>ナガ</t>
    </rPh>
    <rPh sb="21" eb="23">
      <t>ケンショウ</t>
    </rPh>
    <phoneticPr fontId="2"/>
  </si>
  <si>
    <t>ＬＲＴ来月から試運転　</t>
    <rPh sb="3" eb="5">
      <t>ライゲツ</t>
    </rPh>
    <rPh sb="7" eb="10">
      <t>シウンテン</t>
    </rPh>
    <phoneticPr fontId="2"/>
  </si>
  <si>
    <t>鉄道開業150年など　ＪＲ宇都宮駅で来月記念のもよおし</t>
    <rPh sb="0" eb="2">
      <t>テツドウ</t>
    </rPh>
    <rPh sb="2" eb="4">
      <t>カイギョウ</t>
    </rPh>
    <rPh sb="7" eb="8">
      <t>ネン</t>
    </rPh>
    <rPh sb="13" eb="17">
      <t>ウツノミヤエキ</t>
    </rPh>
    <rPh sb="18" eb="20">
      <t>ライゲツ</t>
    </rPh>
    <rPh sb="20" eb="22">
      <t>キネン</t>
    </rPh>
    <phoneticPr fontId="2"/>
  </si>
  <si>
    <t>宇都宮・来月20日　バスの魅力を紹介　関東自動車がイベント</t>
    <rPh sb="0" eb="3">
      <t>ウツノミヤ</t>
    </rPh>
    <rPh sb="4" eb="6">
      <t>ライゲツ</t>
    </rPh>
    <rPh sb="8" eb="9">
      <t>ニチ</t>
    </rPh>
    <rPh sb="13" eb="15">
      <t>ミリョク</t>
    </rPh>
    <rPh sb="16" eb="18">
      <t>ショウカイ</t>
    </rPh>
    <rPh sb="19" eb="21">
      <t>カントウ</t>
    </rPh>
    <rPh sb="21" eb="24">
      <t>ジドウシャ</t>
    </rPh>
    <phoneticPr fontId="2"/>
  </si>
  <si>
    <t>ＬＲＴ路線で試運転へ　来月17日から宇都宮駅東口ー平石間</t>
    <rPh sb="3" eb="5">
      <t>ロセン</t>
    </rPh>
    <rPh sb="6" eb="9">
      <t>シウンテン</t>
    </rPh>
    <rPh sb="11" eb="13">
      <t>ライゲツ</t>
    </rPh>
    <rPh sb="15" eb="16">
      <t>ヒ</t>
    </rPh>
    <rPh sb="18" eb="21">
      <t>ウツノミヤ</t>
    </rPh>
    <rPh sb="21" eb="22">
      <t>エキ</t>
    </rPh>
    <rPh sb="22" eb="24">
      <t>ヒガシグチ</t>
    </rPh>
    <rPh sb="25" eb="27">
      <t>ヒライシ</t>
    </rPh>
    <rPh sb="27" eb="28">
      <t>カン</t>
    </rPh>
    <phoneticPr fontId="2"/>
  </si>
  <si>
    <t>宇都宮　LRT試運転開始へ　11月17日から一部区間で</t>
    <rPh sb="0" eb="3">
      <t>ウツノミヤ</t>
    </rPh>
    <rPh sb="7" eb="10">
      <t>シウンテン</t>
    </rPh>
    <rPh sb="10" eb="12">
      <t>カイシ</t>
    </rPh>
    <rPh sb="16" eb="17">
      <t>ガツ</t>
    </rPh>
    <rPh sb="19" eb="20">
      <t>ヒ</t>
    </rPh>
    <rPh sb="22" eb="23">
      <t>１</t>
    </rPh>
    <rPh sb="23" eb="24">
      <t>ブ</t>
    </rPh>
    <rPh sb="24" eb="26">
      <t>クカン</t>
    </rPh>
    <phoneticPr fontId="2"/>
  </si>
  <si>
    <t>来月17・18日LRT試運転　宇都宮市</t>
    <rPh sb="0" eb="1">
      <t>ライ</t>
    </rPh>
    <rPh sb="1" eb="2">
      <t>ゲツ</t>
    </rPh>
    <rPh sb="7" eb="8">
      <t>ヒ</t>
    </rPh>
    <rPh sb="11" eb="14">
      <t>シウンテン</t>
    </rPh>
    <rPh sb="15" eb="19">
      <t>ウ</t>
    </rPh>
    <phoneticPr fontId="2"/>
  </si>
  <si>
    <t>宇都宮市道路工事入札最低価格誤る　6千円低く、契約は継続</t>
    <rPh sb="0" eb="4">
      <t>ウ</t>
    </rPh>
    <rPh sb="4" eb="6">
      <t>ドウロ</t>
    </rPh>
    <rPh sb="6" eb="8">
      <t>コウジ</t>
    </rPh>
    <rPh sb="8" eb="10">
      <t>ニュウサツ</t>
    </rPh>
    <rPh sb="10" eb="12">
      <t>サイテイ</t>
    </rPh>
    <rPh sb="12" eb="14">
      <t>カカク</t>
    </rPh>
    <rPh sb="14" eb="15">
      <t>アヤマ</t>
    </rPh>
    <rPh sb="18" eb="20">
      <t>センエン</t>
    </rPh>
    <rPh sb="20" eb="21">
      <t>ヒク</t>
    </rPh>
    <rPh sb="23" eb="25">
      <t>ケイヤク</t>
    </rPh>
    <rPh sb="26" eb="28">
      <t>ケイゾク</t>
    </rPh>
    <phoneticPr fontId="2"/>
  </si>
  <si>
    <t>道路に「憩いの場」あすまで社会実験　東武馬車道通り</t>
    <rPh sb="0" eb="2">
      <t>ドウロ</t>
    </rPh>
    <rPh sb="4" eb="5">
      <t>イコ</t>
    </rPh>
    <rPh sb="7" eb="8">
      <t>バ</t>
    </rPh>
    <rPh sb="13" eb="15">
      <t>シャカイ</t>
    </rPh>
    <rPh sb="15" eb="17">
      <t>ジッケン</t>
    </rPh>
    <rPh sb="18" eb="20">
      <t>トウブ</t>
    </rPh>
    <rPh sb="20" eb="22">
      <t>バシャ</t>
    </rPh>
    <rPh sb="22" eb="23">
      <t>ミチ</t>
    </rPh>
    <rPh sb="23" eb="24">
      <t>ドオ</t>
    </rPh>
    <phoneticPr fontId="2"/>
  </si>
  <si>
    <t>宇都宮　LRT信号機点灯　試運転前に「慣れて」</t>
    <rPh sb="0" eb="3">
      <t>ウツノミヤ</t>
    </rPh>
    <rPh sb="7" eb="10">
      <t>シンゴウキ</t>
    </rPh>
    <rPh sb="10" eb="12">
      <t>テントウ</t>
    </rPh>
    <rPh sb="13" eb="16">
      <t>シウンテン</t>
    </rPh>
    <rPh sb="16" eb="17">
      <t>マエ</t>
    </rPh>
    <rPh sb="19" eb="20">
      <t>ナ</t>
    </rPh>
    <phoneticPr fontId="2"/>
  </si>
  <si>
    <t>LRT試運転に向け県警　専用信号運用を開始</t>
    <rPh sb="3" eb="6">
      <t>シウンテン</t>
    </rPh>
    <rPh sb="7" eb="8">
      <t>ム</t>
    </rPh>
    <rPh sb="9" eb="11">
      <t>ケンケイ</t>
    </rPh>
    <rPh sb="12" eb="14">
      <t>センヨウ</t>
    </rPh>
    <rPh sb="14" eb="16">
      <t>シンゴウ</t>
    </rPh>
    <rPh sb="16" eb="18">
      <t>ウンヨウ</t>
    </rPh>
    <rPh sb="19" eb="21">
      <t>カイシ</t>
    </rPh>
    <phoneticPr fontId="2"/>
  </si>
  <si>
    <t>LRT黄色矢印　信号の運用開始</t>
    <rPh sb="3" eb="5">
      <t>キイロ</t>
    </rPh>
    <rPh sb="5" eb="7">
      <t>ヤジルシ</t>
    </rPh>
    <rPh sb="8" eb="10">
      <t>シンゴウ</t>
    </rPh>
    <rPh sb="11" eb="13">
      <t>ウンヨウ</t>
    </rPh>
    <rPh sb="13" eb="15">
      <t>カイシ</t>
    </rPh>
    <phoneticPr fontId="2"/>
  </si>
  <si>
    <t>LRT専用信号早めに慣れて　試運転前に10カ所で事前運用開始</t>
    <rPh sb="3" eb="5">
      <t>センヨウ</t>
    </rPh>
    <rPh sb="5" eb="7">
      <t>シンゴウ</t>
    </rPh>
    <rPh sb="7" eb="8">
      <t>ハヤ</t>
    </rPh>
    <rPh sb="10" eb="11">
      <t>ナ</t>
    </rPh>
    <rPh sb="14" eb="17">
      <t>シウンテン</t>
    </rPh>
    <rPh sb="17" eb="18">
      <t>マエ</t>
    </rPh>
    <rPh sb="22" eb="23">
      <t>ショ</t>
    </rPh>
    <rPh sb="24" eb="26">
      <t>ジゼン</t>
    </rPh>
    <rPh sb="26" eb="28">
      <t>ウンヨウ</t>
    </rPh>
    <rPh sb="28" eb="30">
      <t>カイシ</t>
    </rPh>
    <phoneticPr fontId="2"/>
  </si>
  <si>
    <t>資格取得、来夏開業へ自信　ＬＲＴ運転士19人帰任</t>
    <rPh sb="0" eb="2">
      <t>シカク</t>
    </rPh>
    <rPh sb="2" eb="4">
      <t>シュトク</t>
    </rPh>
    <rPh sb="5" eb="7">
      <t>ライカ</t>
    </rPh>
    <rPh sb="7" eb="9">
      <t>カイギョウ</t>
    </rPh>
    <rPh sb="10" eb="12">
      <t>ジシン</t>
    </rPh>
    <rPh sb="16" eb="19">
      <t>ウンテンシ</t>
    </rPh>
    <rPh sb="21" eb="22">
      <t>ニン</t>
    </rPh>
    <rPh sb="22" eb="24">
      <t>キニン</t>
    </rPh>
    <phoneticPr fontId="2"/>
  </si>
  <si>
    <t>ＬＲＴ停留場壁に地域色　宇都宮・芳賀デザイン決定</t>
    <rPh sb="3" eb="6">
      <t>テイリュウジョウ</t>
    </rPh>
    <rPh sb="6" eb="7">
      <t>カベ</t>
    </rPh>
    <rPh sb="8" eb="11">
      <t>チイキショク</t>
    </rPh>
    <rPh sb="12" eb="15">
      <t>ウツノミヤ</t>
    </rPh>
    <rPh sb="16" eb="18">
      <t>ハガ</t>
    </rPh>
    <rPh sb="22" eb="24">
      <t>ケッテイ</t>
    </rPh>
    <phoneticPr fontId="2"/>
  </si>
  <si>
    <t>ＬＲＴ運転士19人が帰任　全国出向で経験開業備える</t>
    <rPh sb="3" eb="6">
      <t>ウンテンシ</t>
    </rPh>
    <rPh sb="8" eb="9">
      <t>ニン</t>
    </rPh>
    <rPh sb="10" eb="12">
      <t>キニン</t>
    </rPh>
    <rPh sb="13" eb="15">
      <t>ゼンコク</t>
    </rPh>
    <rPh sb="15" eb="17">
      <t>シュッコウ</t>
    </rPh>
    <rPh sb="18" eb="20">
      <t>ケイケン</t>
    </rPh>
    <rPh sb="20" eb="22">
      <t>カイギョウ</t>
    </rPh>
    <rPh sb="22" eb="23">
      <t>ソナ</t>
    </rPh>
    <phoneticPr fontId="2"/>
  </si>
  <si>
    <t>脱炭素先行地に宇都宮・那須塩原　環境省選定　LRT沿線や酪農集中地区　再エネ活用促進へ</t>
    <rPh sb="0" eb="1">
      <t>ダツ</t>
    </rPh>
    <rPh sb="1" eb="3">
      <t>タンソ</t>
    </rPh>
    <rPh sb="3" eb="5">
      <t>センコウ</t>
    </rPh>
    <rPh sb="5" eb="6">
      <t>チ</t>
    </rPh>
    <rPh sb="7" eb="10">
      <t>ウツノミヤ</t>
    </rPh>
    <rPh sb="11" eb="15">
      <t>ナスシオバラ</t>
    </rPh>
    <rPh sb="16" eb="19">
      <t>カンキョウショウ</t>
    </rPh>
    <rPh sb="19" eb="21">
      <t>センテイ</t>
    </rPh>
    <rPh sb="25" eb="27">
      <t>エンセン</t>
    </rPh>
    <rPh sb="28" eb="30">
      <t>ラクノウ</t>
    </rPh>
    <rPh sb="30" eb="32">
      <t>シュウチュウ</t>
    </rPh>
    <rPh sb="32" eb="34">
      <t>チク</t>
    </rPh>
    <rPh sb="35" eb="36">
      <t>サイ</t>
    </rPh>
    <rPh sb="38" eb="40">
      <t>カツヨウ</t>
    </rPh>
    <rPh sb="40" eb="42">
      <t>ソクシン</t>
    </rPh>
    <phoneticPr fontId="2"/>
  </si>
  <si>
    <t>LRT開業向け準備着々　停留場壁面デザイン決まる　写真やイラスト地域特色を掲示　全国で実技講習　運転士が帰任式　宇都宮の基地</t>
    <rPh sb="3" eb="5">
      <t>カイギョウ</t>
    </rPh>
    <rPh sb="5" eb="6">
      <t>ム</t>
    </rPh>
    <rPh sb="7" eb="9">
      <t>ジュンビ</t>
    </rPh>
    <rPh sb="9" eb="11">
      <t>チャクチャク</t>
    </rPh>
    <rPh sb="12" eb="15">
      <t>テイリュウジョウ</t>
    </rPh>
    <rPh sb="15" eb="17">
      <t>ヘキメン</t>
    </rPh>
    <rPh sb="21" eb="22">
      <t>キ</t>
    </rPh>
    <rPh sb="25" eb="27">
      <t>シャシン</t>
    </rPh>
    <rPh sb="32" eb="34">
      <t>チイキ</t>
    </rPh>
    <rPh sb="34" eb="36">
      <t>トクショク</t>
    </rPh>
    <rPh sb="37" eb="39">
      <t>ケイジ</t>
    </rPh>
    <rPh sb="40" eb="42">
      <t>ゼンコク</t>
    </rPh>
    <rPh sb="43" eb="45">
      <t>ジツギ</t>
    </rPh>
    <rPh sb="45" eb="47">
      <t>コウシュウ</t>
    </rPh>
    <rPh sb="48" eb="51">
      <t>ウンテンシ</t>
    </rPh>
    <rPh sb="52" eb="54">
      <t>キニン</t>
    </rPh>
    <rPh sb="54" eb="55">
      <t>シキ</t>
    </rPh>
    <rPh sb="56" eb="59">
      <t>ウツノミヤ</t>
    </rPh>
    <rPh sb="60" eb="62">
      <t>キチ</t>
    </rPh>
    <phoneticPr fontId="2"/>
  </si>
  <si>
    <t>ＬＲＴ運転士帰任式で抱負　全国に出向19人</t>
    <rPh sb="3" eb="6">
      <t>ウンテンシ</t>
    </rPh>
    <rPh sb="6" eb="8">
      <t>キニン</t>
    </rPh>
    <rPh sb="8" eb="9">
      <t>シキ</t>
    </rPh>
    <rPh sb="10" eb="12">
      <t>ホウフ</t>
    </rPh>
    <rPh sb="13" eb="15">
      <t>ゼンコク</t>
    </rPh>
    <rPh sb="16" eb="18">
      <t>シュッコウ</t>
    </rPh>
    <rPh sb="20" eb="21">
      <t>ニン</t>
    </rPh>
    <phoneticPr fontId="2"/>
  </si>
  <si>
    <t>車からLRTに乗り継ぎ実験へ　来年度、宇都宮</t>
    <rPh sb="0" eb="1">
      <t>クルマ</t>
    </rPh>
    <rPh sb="7" eb="8">
      <t>ノ</t>
    </rPh>
    <rPh sb="9" eb="10">
      <t>ツ</t>
    </rPh>
    <rPh sb="11" eb="13">
      <t>ジッケン</t>
    </rPh>
    <rPh sb="15" eb="18">
      <t>ライネンド</t>
    </rPh>
    <rPh sb="19" eb="22">
      <t>ウツノミヤ</t>
    </rPh>
    <phoneticPr fontId="2"/>
  </si>
  <si>
    <t>ＬＲＴ停留場壁面スポンサーを募集</t>
    <rPh sb="3" eb="6">
      <t>テイリュウジョウ</t>
    </rPh>
    <rPh sb="6" eb="8">
      <t>ヘキメン</t>
    </rPh>
    <rPh sb="14" eb="16">
      <t>ボシュウ</t>
    </rPh>
    <phoneticPr fontId="2"/>
  </si>
  <si>
    <t>LRTテーマ、電飾を制作　冬の明かりに夢を乗せて　宇都宮の園児、専門学校生　17日、点灯開始</t>
    <rPh sb="7" eb="9">
      <t>デンショク</t>
    </rPh>
    <rPh sb="10" eb="12">
      <t>セイサク</t>
    </rPh>
    <rPh sb="13" eb="14">
      <t>フユ</t>
    </rPh>
    <rPh sb="15" eb="16">
      <t>ア</t>
    </rPh>
    <rPh sb="19" eb="20">
      <t>ユメ</t>
    </rPh>
    <rPh sb="21" eb="22">
      <t>ノ</t>
    </rPh>
    <rPh sb="25" eb="28">
      <t>ウツノミヤ</t>
    </rPh>
    <rPh sb="29" eb="31">
      <t>エンジ</t>
    </rPh>
    <rPh sb="32" eb="34">
      <t>センモン</t>
    </rPh>
    <rPh sb="34" eb="36">
      <t>ガッコウ</t>
    </rPh>
    <rPh sb="36" eb="37">
      <t>セイ</t>
    </rPh>
    <rPh sb="40" eb="41">
      <t>ニチ</t>
    </rPh>
    <rPh sb="42" eb="44">
      <t>テントウ</t>
    </rPh>
    <rPh sb="44" eb="46">
      <t>カイシ</t>
    </rPh>
    <phoneticPr fontId="2"/>
  </si>
  <si>
    <t>朝の通勤時、宇都宮中心部など　交通管制障害で渋滞</t>
    <rPh sb="0" eb="1">
      <t>アサ</t>
    </rPh>
    <rPh sb="2" eb="4">
      <t>ツウキン</t>
    </rPh>
    <rPh sb="4" eb="5">
      <t>ジ</t>
    </rPh>
    <rPh sb="6" eb="9">
      <t>ウツノミヤ</t>
    </rPh>
    <rPh sb="9" eb="12">
      <t>チュウシンブ</t>
    </rPh>
    <rPh sb="15" eb="17">
      <t>コウツウ</t>
    </rPh>
    <rPh sb="17" eb="19">
      <t>カンセイ</t>
    </rPh>
    <rPh sb="19" eb="21">
      <t>ショウガイ</t>
    </rPh>
    <rPh sb="22" eb="24">
      <t>ジュウタイ</t>
    </rPh>
    <phoneticPr fontId="2"/>
  </si>
  <si>
    <t>想造　とちぎを想いとちぎを造る　歴史と光のフュージョンプロジェクト実行委員会　中津正修委員長　トヨタウッドユーホーム(株)取締役会長　県都の冬未来へ輝く　ＬＲＴモチーフの演出も</t>
    <rPh sb="0" eb="1">
      <t>ソウ</t>
    </rPh>
    <rPh sb="1" eb="2">
      <t>ゾウ</t>
    </rPh>
    <rPh sb="7" eb="8">
      <t>オモ</t>
    </rPh>
    <rPh sb="13" eb="14">
      <t>ツク</t>
    </rPh>
    <rPh sb="16" eb="18">
      <t>レキシ</t>
    </rPh>
    <rPh sb="19" eb="20">
      <t>ヒカリ</t>
    </rPh>
    <rPh sb="33" eb="35">
      <t>ジッコウ</t>
    </rPh>
    <rPh sb="35" eb="38">
      <t>イインカイ</t>
    </rPh>
    <rPh sb="39" eb="41">
      <t>ナカツ</t>
    </rPh>
    <rPh sb="41" eb="42">
      <t>マサ</t>
    </rPh>
    <rPh sb="42" eb="43">
      <t>シュウ</t>
    </rPh>
    <rPh sb="43" eb="46">
      <t>イインチョウ</t>
    </rPh>
    <rPh sb="58" eb="61">
      <t>カブ</t>
    </rPh>
    <rPh sb="61" eb="64">
      <t>トリシマリヤク</t>
    </rPh>
    <rPh sb="64" eb="66">
      <t>カイチョウ</t>
    </rPh>
    <rPh sb="67" eb="69">
      <t>ケント</t>
    </rPh>
    <rPh sb="70" eb="71">
      <t>フユ</t>
    </rPh>
    <rPh sb="71" eb="73">
      <t>ミライ</t>
    </rPh>
    <rPh sb="74" eb="75">
      <t>カガヤ</t>
    </rPh>
    <rPh sb="85" eb="87">
      <t>エンシュツ</t>
    </rPh>
    <phoneticPr fontId="2"/>
  </si>
  <si>
    <t>ＥⅤ分解し部品確認　宇都宮で県技術説明会　サプライヤー50社参加</t>
    <rPh sb="2" eb="4">
      <t>ブンカイ</t>
    </rPh>
    <rPh sb="5" eb="7">
      <t>ブヒン</t>
    </rPh>
    <rPh sb="7" eb="9">
      <t>カクニン</t>
    </rPh>
    <rPh sb="10" eb="13">
      <t>ウツノミヤ</t>
    </rPh>
    <rPh sb="14" eb="15">
      <t>ケン</t>
    </rPh>
    <rPh sb="15" eb="17">
      <t>ギジュツ</t>
    </rPh>
    <rPh sb="17" eb="20">
      <t>セツメイカイ</t>
    </rPh>
    <rPh sb="29" eb="30">
      <t>シャ</t>
    </rPh>
    <rPh sb="30" eb="32">
      <t>サンカ</t>
    </rPh>
    <phoneticPr fontId="2"/>
  </si>
  <si>
    <t>ＬＲＴ試運転始まる　営業区間軌道を初走行</t>
    <rPh sb="3" eb="6">
      <t>シウンテン</t>
    </rPh>
    <rPh sb="6" eb="7">
      <t>ハジ</t>
    </rPh>
    <rPh sb="10" eb="12">
      <t>エイギョウ</t>
    </rPh>
    <rPh sb="12" eb="14">
      <t>クカン</t>
    </rPh>
    <rPh sb="14" eb="16">
      <t>キドウ</t>
    </rPh>
    <rPh sb="17" eb="18">
      <t>ハツ</t>
    </rPh>
    <rPh sb="18" eb="20">
      <t>ソウコウ</t>
    </rPh>
    <phoneticPr fontId="2"/>
  </si>
  <si>
    <t>ＬＲＴ試運転始動　初の”街なかランウェイ”　構想30年来夏開業へ加速　ＪＲ宇都宮駅東側</t>
    <rPh sb="3" eb="6">
      <t>シウンテン</t>
    </rPh>
    <rPh sb="6" eb="8">
      <t>シドウ</t>
    </rPh>
    <rPh sb="9" eb="10">
      <t>ハツ</t>
    </rPh>
    <rPh sb="12" eb="13">
      <t>マチ</t>
    </rPh>
    <rPh sb="22" eb="24">
      <t>コウソウ</t>
    </rPh>
    <rPh sb="26" eb="27">
      <t>ネン</t>
    </rPh>
    <rPh sb="27" eb="29">
      <t>ライカ</t>
    </rPh>
    <rPh sb="29" eb="31">
      <t>カイギョウ</t>
    </rPh>
    <rPh sb="32" eb="34">
      <t>カソク</t>
    </rPh>
    <rPh sb="37" eb="41">
      <t>ウツノミヤエキ</t>
    </rPh>
    <rPh sb="41" eb="43">
      <t>ヒガシガワ</t>
    </rPh>
    <phoneticPr fontId="2"/>
  </si>
  <si>
    <t>沿線の人々、くぎ付けに　見慣れた景観が一変　ＬＲＴ試運転始動</t>
    <rPh sb="0" eb="2">
      <t>エンセン</t>
    </rPh>
    <rPh sb="3" eb="5">
      <t>ヒトビト</t>
    </rPh>
    <rPh sb="8" eb="9">
      <t>ヅ</t>
    </rPh>
    <rPh sb="12" eb="14">
      <t>ミナ</t>
    </rPh>
    <rPh sb="16" eb="18">
      <t>ケイカン</t>
    </rPh>
    <rPh sb="19" eb="21">
      <t>イッペン</t>
    </rPh>
    <rPh sb="25" eb="28">
      <t>シウンテン</t>
    </rPh>
    <rPh sb="28" eb="30">
      <t>シドウ</t>
    </rPh>
    <phoneticPr fontId="2"/>
  </si>
  <si>
    <t>ＬＲＴ路線で試運転始まる　宇都宮駅東口ー平石間</t>
    <rPh sb="3" eb="5">
      <t>ロセン</t>
    </rPh>
    <rPh sb="6" eb="9">
      <t>シウンテン</t>
    </rPh>
    <rPh sb="9" eb="10">
      <t>ハジ</t>
    </rPh>
    <rPh sb="13" eb="17">
      <t>ウツノミヤエキ</t>
    </rPh>
    <rPh sb="17" eb="19">
      <t>ヒガシグチ</t>
    </rPh>
    <rPh sb="20" eb="22">
      <t>ヒライシ</t>
    </rPh>
    <rPh sb="22" eb="23">
      <t>カン</t>
    </rPh>
    <phoneticPr fontId="2"/>
  </si>
  <si>
    <t>ＬＲＴ試運転へＧＯ　時速5キロで安全を確認</t>
    <rPh sb="3" eb="6">
      <t>シウンテン</t>
    </rPh>
    <rPh sb="10" eb="12">
      <t>ジソク</t>
    </rPh>
    <rPh sb="16" eb="18">
      <t>アンゼン</t>
    </rPh>
    <rPh sb="19" eb="21">
      <t>カクニン</t>
    </rPh>
    <phoneticPr fontId="2"/>
  </si>
  <si>
    <t>次世代路面電車脱線　宇都宮、試運転中</t>
    <rPh sb="0" eb="3">
      <t>ジセダイ</t>
    </rPh>
    <rPh sb="3" eb="5">
      <t>ロメン</t>
    </rPh>
    <rPh sb="5" eb="7">
      <t>デンシャ</t>
    </rPh>
    <rPh sb="7" eb="9">
      <t>ダッセン</t>
    </rPh>
    <rPh sb="10" eb="13">
      <t>ウツノミヤ</t>
    </rPh>
    <rPh sb="14" eb="17">
      <t>シウンテン</t>
    </rPh>
    <rPh sb="17" eb="18">
      <t>チュウ</t>
    </rPh>
    <phoneticPr fontId="2"/>
  </si>
  <si>
    <t>ＬＲＴ試運転中に脱線　ＪＲ宇都宮駅近く　けが人はなし</t>
    <rPh sb="3" eb="7">
      <t>シウンテンチュウ</t>
    </rPh>
    <rPh sb="8" eb="10">
      <t>ダッセン</t>
    </rPh>
    <rPh sb="13" eb="17">
      <t>ウツノミヤエキ</t>
    </rPh>
    <rPh sb="17" eb="18">
      <t>チカ</t>
    </rPh>
    <rPh sb="22" eb="23">
      <t>ニン</t>
    </rPh>
    <phoneticPr fontId="2"/>
  </si>
  <si>
    <t>ＬＲＴ試運転中に脱線　開始2日目　カーブ曲がりきれず　けが人なし、車両一部破損　ＪＲ宇都宮駅東口停留場</t>
    <rPh sb="3" eb="7">
      <t>シウンテンチュウ</t>
    </rPh>
    <rPh sb="8" eb="10">
      <t>ダッセン</t>
    </rPh>
    <rPh sb="11" eb="13">
      <t>カイシ</t>
    </rPh>
    <rPh sb="14" eb="15">
      <t>ヒ</t>
    </rPh>
    <rPh sb="15" eb="16">
      <t>メ</t>
    </rPh>
    <rPh sb="20" eb="21">
      <t>マ</t>
    </rPh>
    <rPh sb="29" eb="30">
      <t>ニン</t>
    </rPh>
    <rPh sb="33" eb="35">
      <t>シャリョウ</t>
    </rPh>
    <rPh sb="35" eb="37">
      <t>イチブ</t>
    </rPh>
    <rPh sb="37" eb="39">
      <t>ハソン</t>
    </rPh>
    <rPh sb="42" eb="46">
      <t>ウツノミヤエキ</t>
    </rPh>
    <rPh sb="46" eb="48">
      <t>ヒガシグチ</t>
    </rPh>
    <rPh sb="48" eb="51">
      <t>テイリュウジョウ</t>
    </rPh>
    <phoneticPr fontId="2"/>
  </si>
  <si>
    <t>真夜中走った緊張　ＬＲＴ試運転中に脱線　見守る市民、驚きと不安</t>
    <rPh sb="0" eb="3">
      <t>マヨナカ</t>
    </rPh>
    <rPh sb="3" eb="4">
      <t>ハシ</t>
    </rPh>
    <rPh sb="6" eb="8">
      <t>キンチョウ</t>
    </rPh>
    <rPh sb="12" eb="16">
      <t>シウンテンチュウ</t>
    </rPh>
    <rPh sb="17" eb="19">
      <t>ダッセン</t>
    </rPh>
    <rPh sb="20" eb="22">
      <t>ミマモ</t>
    </rPh>
    <rPh sb="23" eb="25">
      <t>シミン</t>
    </rPh>
    <rPh sb="26" eb="27">
      <t>オドロ</t>
    </rPh>
    <rPh sb="29" eb="31">
      <t>フアン</t>
    </rPh>
    <phoneticPr fontId="2"/>
  </si>
  <si>
    <t>試運転中ＬＲＴ脱線　けが人なし原因究明へ</t>
    <rPh sb="0" eb="4">
      <t>シウンテンチュウ</t>
    </rPh>
    <rPh sb="7" eb="9">
      <t>ダッセン</t>
    </rPh>
    <rPh sb="12" eb="13">
      <t>ニン</t>
    </rPh>
    <rPh sb="15" eb="17">
      <t>ゲンイン</t>
    </rPh>
    <rPh sb="17" eb="19">
      <t>キュウメイ</t>
    </rPh>
    <phoneticPr fontId="2"/>
  </si>
  <si>
    <t>ＬＲＴ試運転で脱線　ＪＲ宇都宮駅付近　カーブで異変か</t>
    <rPh sb="3" eb="6">
      <t>シウンテン</t>
    </rPh>
    <rPh sb="7" eb="9">
      <t>ダッセン</t>
    </rPh>
    <rPh sb="12" eb="16">
      <t>ウツノミヤエキ</t>
    </rPh>
    <rPh sb="16" eb="18">
      <t>フキン</t>
    </rPh>
    <rPh sb="23" eb="25">
      <t>イヘン</t>
    </rPh>
    <phoneticPr fontId="2"/>
  </si>
  <si>
    <t>バスの魅力発信　フェスにぎわう　宇都宮で関東自動車</t>
    <rPh sb="3" eb="5">
      <t>ミリョク</t>
    </rPh>
    <rPh sb="5" eb="7">
      <t>ハッシン</t>
    </rPh>
    <rPh sb="16" eb="19">
      <t>ウツノミヤ</t>
    </rPh>
    <rPh sb="20" eb="22">
      <t>カントウ</t>
    </rPh>
    <rPh sb="22" eb="25">
      <t>ジドウシャ</t>
    </rPh>
    <phoneticPr fontId="2"/>
  </si>
  <si>
    <t>ＬＲＴ脱線　緊急時想定中に発生　宇都宮市「開業延期は考えず」</t>
    <rPh sb="3" eb="5">
      <t>ダッセン</t>
    </rPh>
    <rPh sb="6" eb="9">
      <t>キンキュウジ</t>
    </rPh>
    <rPh sb="9" eb="11">
      <t>ソウテイ</t>
    </rPh>
    <rPh sb="11" eb="12">
      <t>チュウ</t>
    </rPh>
    <rPh sb="13" eb="15">
      <t>ハッセイ</t>
    </rPh>
    <rPh sb="16" eb="20">
      <t>ウ</t>
    </rPh>
    <rPh sb="21" eb="23">
      <t>カイギョウ</t>
    </rPh>
    <rPh sb="23" eb="25">
      <t>エンキ</t>
    </rPh>
    <rPh sb="26" eb="27">
      <t>カンガ</t>
    </rPh>
    <phoneticPr fontId="2"/>
  </si>
  <si>
    <t>宇都宮ＬＲＴ　脱線は緊急走行試験中　専門家きょう現地調査　市長ら会見、謝罪</t>
    <rPh sb="0" eb="3">
      <t>ウツノミヤ</t>
    </rPh>
    <rPh sb="7" eb="9">
      <t>ダッセン</t>
    </rPh>
    <rPh sb="10" eb="12">
      <t>キンキュウ</t>
    </rPh>
    <rPh sb="12" eb="14">
      <t>ソウコウ</t>
    </rPh>
    <rPh sb="14" eb="17">
      <t>シケンチュウ</t>
    </rPh>
    <rPh sb="18" eb="21">
      <t>センモンカ</t>
    </rPh>
    <rPh sb="24" eb="26">
      <t>ゲンチ</t>
    </rPh>
    <rPh sb="26" eb="28">
      <t>チョウサ</t>
    </rPh>
    <rPh sb="29" eb="31">
      <t>シチョウ</t>
    </rPh>
    <rPh sb="32" eb="34">
      <t>カイケン</t>
    </rPh>
    <rPh sb="35" eb="37">
      <t>シャザイ</t>
    </rPh>
    <phoneticPr fontId="2"/>
  </si>
  <si>
    <t>ＬＲＴ脱線専門家現地調査へ　宇都宮市人的ミス確認できず</t>
    <rPh sb="3" eb="5">
      <t>ダッセン</t>
    </rPh>
    <rPh sb="5" eb="8">
      <t>センモンカ</t>
    </rPh>
    <rPh sb="8" eb="10">
      <t>ゲンチ</t>
    </rPh>
    <rPh sb="10" eb="12">
      <t>チョウサ</t>
    </rPh>
    <rPh sb="14" eb="18">
      <t>ウ</t>
    </rPh>
    <rPh sb="18" eb="20">
      <t>ジンテキ</t>
    </rPh>
    <rPh sb="22" eb="24">
      <t>カクニン</t>
    </rPh>
    <phoneticPr fontId="2"/>
  </si>
  <si>
    <t>緊急時走行のテスト中　ＬＲＴ脱線　ミス・故障確認されず</t>
    <rPh sb="0" eb="3">
      <t>キンキュウジ</t>
    </rPh>
    <rPh sb="3" eb="5">
      <t>ソウコウ</t>
    </rPh>
    <rPh sb="9" eb="10">
      <t>チュウ</t>
    </rPh>
    <rPh sb="14" eb="16">
      <t>ダッセン</t>
    </rPh>
    <rPh sb="20" eb="22">
      <t>コショウ</t>
    </rPh>
    <rPh sb="22" eb="24">
      <t>カクニン</t>
    </rPh>
    <phoneticPr fontId="2"/>
  </si>
  <si>
    <t>ＬＲＴ脱線　有識者が現地調査　レールの傷など重点確認</t>
    <rPh sb="3" eb="5">
      <t>ダッセン</t>
    </rPh>
    <rPh sb="6" eb="9">
      <t>ユウシキシャ</t>
    </rPh>
    <rPh sb="10" eb="12">
      <t>ゲンチ</t>
    </rPh>
    <rPh sb="12" eb="14">
      <t>チョウサ</t>
    </rPh>
    <rPh sb="19" eb="20">
      <t>キズ</t>
    </rPh>
    <rPh sb="22" eb="24">
      <t>ジュウテン</t>
    </rPh>
    <rPh sb="24" eb="26">
      <t>カクニン</t>
    </rPh>
    <phoneticPr fontId="2"/>
  </si>
  <si>
    <t>宇都宮ＬＲＴ脱線事故　専門家、入念に現場調査</t>
    <rPh sb="0" eb="3">
      <t>ウツノミヤ</t>
    </rPh>
    <rPh sb="6" eb="8">
      <t>ダッセン</t>
    </rPh>
    <rPh sb="8" eb="10">
      <t>ジコ</t>
    </rPh>
    <rPh sb="11" eb="14">
      <t>センモンカ</t>
    </rPh>
    <rPh sb="15" eb="17">
      <t>ニュウネン</t>
    </rPh>
    <rPh sb="18" eb="20">
      <t>ゲンバ</t>
    </rPh>
    <rPh sb="20" eb="22">
      <t>チョウサ</t>
    </rPh>
    <phoneticPr fontId="2"/>
  </si>
  <si>
    <t>ＬＲＴ西側延伸市長に質問提出　市民団体</t>
    <rPh sb="3" eb="5">
      <t>ニシガワ</t>
    </rPh>
    <rPh sb="5" eb="7">
      <t>エンシン</t>
    </rPh>
    <rPh sb="7" eb="9">
      <t>シチョウ</t>
    </rPh>
    <rPh sb="10" eb="12">
      <t>シツモン</t>
    </rPh>
    <rPh sb="12" eb="14">
      <t>テイシュツ</t>
    </rPh>
    <rPh sb="15" eb="17">
      <t>シミン</t>
    </rPh>
    <rPh sb="17" eb="19">
      <t>ダンタイ</t>
    </rPh>
    <phoneticPr fontId="2"/>
  </si>
  <si>
    <t>ＬＲＴ脱線事故現場調査始まる</t>
    <rPh sb="0" eb="5">
      <t>ｌｒｔダッセン</t>
    </rPh>
    <rPh sb="5" eb="7">
      <t>ジコ</t>
    </rPh>
    <rPh sb="7" eb="9">
      <t>ゲンバ</t>
    </rPh>
    <rPh sb="9" eb="11">
      <t>チョウサ</t>
    </rPh>
    <rPh sb="11" eb="12">
      <t>ハジ</t>
    </rPh>
    <phoneticPr fontId="2"/>
  </si>
  <si>
    <t>有識者が現地調査　ＬＲＴ脱線　事故原因究明へ　宇都宮市長へ質問書を提出　ＬＲＴ反対派団体</t>
    <rPh sb="0" eb="3">
      <t>ユウシキシャ</t>
    </rPh>
    <rPh sb="4" eb="6">
      <t>ゲンチ</t>
    </rPh>
    <rPh sb="6" eb="8">
      <t>チョウサ</t>
    </rPh>
    <rPh sb="12" eb="14">
      <t>ダッセン</t>
    </rPh>
    <rPh sb="15" eb="17">
      <t>ジコ</t>
    </rPh>
    <rPh sb="17" eb="19">
      <t>ゲンイン</t>
    </rPh>
    <rPh sb="19" eb="21">
      <t>キュウメイ</t>
    </rPh>
    <rPh sb="23" eb="27">
      <t>ウ</t>
    </rPh>
    <rPh sb="27" eb="28">
      <t>チョウ</t>
    </rPh>
    <rPh sb="29" eb="32">
      <t>シツモンショ</t>
    </rPh>
    <rPh sb="33" eb="35">
      <t>テイシュツ</t>
    </rPh>
    <rPh sb="39" eb="42">
      <t>ハンタイハ</t>
    </rPh>
    <rPh sb="42" eb="44">
      <t>ダンタイ</t>
    </rPh>
    <phoneticPr fontId="2"/>
  </si>
  <si>
    <t>車輪への力抜け脱線か　ＬＲＴ脱線　宇都宮市議に説明</t>
    <rPh sb="0" eb="2">
      <t>シャリン</t>
    </rPh>
    <rPh sb="4" eb="6">
      <t>チカラヌ</t>
    </rPh>
    <rPh sb="7" eb="9">
      <t>ダッセン</t>
    </rPh>
    <rPh sb="14" eb="16">
      <t>ダッセン</t>
    </rPh>
    <rPh sb="17" eb="21">
      <t>ウ</t>
    </rPh>
    <rPh sb="21" eb="22">
      <t>ギ</t>
    </rPh>
    <rPh sb="23" eb="25">
      <t>セツメイ</t>
    </rPh>
    <phoneticPr fontId="2"/>
  </si>
  <si>
    <t>宇都宮ＬＲＴ脱線調査　車体横ぶれ専門家指摘　速度の影響解析求める</t>
    <rPh sb="0" eb="3">
      <t>ウツノミヤ</t>
    </rPh>
    <rPh sb="6" eb="8">
      <t>ダッセン</t>
    </rPh>
    <rPh sb="8" eb="10">
      <t>チョウサ</t>
    </rPh>
    <rPh sb="11" eb="13">
      <t>シャタイ</t>
    </rPh>
    <rPh sb="13" eb="14">
      <t>ヨコ</t>
    </rPh>
    <rPh sb="16" eb="19">
      <t>センモンカ</t>
    </rPh>
    <rPh sb="19" eb="21">
      <t>シテキ</t>
    </rPh>
    <rPh sb="22" eb="24">
      <t>ソクド</t>
    </rPh>
    <rPh sb="25" eb="27">
      <t>エイキョウ</t>
    </rPh>
    <rPh sb="27" eb="29">
      <t>カイセキ</t>
    </rPh>
    <rPh sb="29" eb="30">
      <t>モト</t>
    </rPh>
    <phoneticPr fontId="2"/>
  </si>
  <si>
    <t>近場の移動に電動バイク　宇都宮の「ゼロ」　販売、貸し出し事業を展開</t>
    <rPh sb="0" eb="2">
      <t>チカバ</t>
    </rPh>
    <rPh sb="3" eb="5">
      <t>イドウ</t>
    </rPh>
    <rPh sb="6" eb="8">
      <t>デンドウ</t>
    </rPh>
    <rPh sb="12" eb="15">
      <t>ウツノミヤ</t>
    </rPh>
    <rPh sb="21" eb="23">
      <t>ハンバイ</t>
    </rPh>
    <rPh sb="24" eb="25">
      <t>カ</t>
    </rPh>
    <rPh sb="26" eb="27">
      <t>ダ</t>
    </rPh>
    <rPh sb="28" eb="30">
      <t>ジギョウ</t>
    </rPh>
    <rPh sb="31" eb="33">
      <t>テンカイ</t>
    </rPh>
    <phoneticPr fontId="2"/>
  </si>
  <si>
    <t>宇都宮市がＬＲＴ走行調査　試運転中の脱線事故受け</t>
    <rPh sb="0" eb="4">
      <t>ウ</t>
    </rPh>
    <rPh sb="8" eb="10">
      <t>ソウコウ</t>
    </rPh>
    <rPh sb="10" eb="12">
      <t>チョウサ</t>
    </rPh>
    <rPh sb="13" eb="17">
      <t>シウンテンチュウ</t>
    </rPh>
    <rPh sb="18" eb="20">
      <t>ダッセン</t>
    </rPh>
    <rPh sb="20" eb="22">
      <t>ジコ</t>
    </rPh>
    <rPh sb="22" eb="23">
      <t>ウ</t>
    </rPh>
    <phoneticPr fontId="2"/>
  </si>
  <si>
    <t>ＬＲＴ脱線事故後初　時速5キロで走行調査　　速度と横ぶれ関係解析</t>
    <rPh sb="3" eb="5">
      <t>ダッセン</t>
    </rPh>
    <rPh sb="5" eb="7">
      <t>ジコ</t>
    </rPh>
    <rPh sb="7" eb="8">
      <t>ゴ</t>
    </rPh>
    <rPh sb="8" eb="9">
      <t>ハツ</t>
    </rPh>
    <rPh sb="10" eb="12">
      <t>ジソク</t>
    </rPh>
    <rPh sb="16" eb="18">
      <t>ソウコウ</t>
    </rPh>
    <rPh sb="18" eb="20">
      <t>チョウサ</t>
    </rPh>
    <rPh sb="22" eb="24">
      <t>ソクド</t>
    </rPh>
    <rPh sb="25" eb="26">
      <t>ヨコ</t>
    </rPh>
    <rPh sb="28" eb="30">
      <t>カンケイ</t>
    </rPh>
    <rPh sb="30" eb="32">
      <t>カイセキ</t>
    </rPh>
    <phoneticPr fontId="2"/>
  </si>
  <si>
    <t>ＬＲＴの展示物制作</t>
    <rPh sb="4" eb="7">
      <t>テンジブツ</t>
    </rPh>
    <rPh sb="7" eb="9">
      <t>セイサク</t>
    </rPh>
    <phoneticPr fontId="2"/>
  </si>
  <si>
    <t>ＬＲＴ脱線調査試験走行始まる</t>
    <rPh sb="0" eb="5">
      <t>ｌｒｔダッセン</t>
    </rPh>
    <rPh sb="5" eb="7">
      <t>チョウサ</t>
    </rPh>
    <rPh sb="7" eb="9">
      <t>シケン</t>
    </rPh>
    <rPh sb="9" eb="11">
      <t>ソウコウ</t>
    </rPh>
    <rPh sb="11" eb="12">
      <t>ハジ</t>
    </rPh>
    <phoneticPr fontId="2"/>
  </si>
  <si>
    <t>ＬＲＴ脱線究明　走行調査を開始</t>
    <rPh sb="3" eb="5">
      <t>ダッセン</t>
    </rPh>
    <rPh sb="5" eb="7">
      <t>キュウメイ</t>
    </rPh>
    <rPh sb="8" eb="10">
      <t>ソウコウ</t>
    </rPh>
    <rPh sb="10" eb="12">
      <t>チョウサ</t>
    </rPh>
    <rPh sb="13" eb="15">
      <t>カイシ</t>
    </rPh>
    <phoneticPr fontId="2"/>
  </si>
  <si>
    <t>新たな街誕生に期待　宇都宮駅東口でイベント　交流拠点施設　30日供用開始　ＬＲＴ見学会も</t>
    <rPh sb="0" eb="1">
      <t>アラ</t>
    </rPh>
    <rPh sb="3" eb="4">
      <t>マチ</t>
    </rPh>
    <rPh sb="4" eb="6">
      <t>タンジョウ</t>
    </rPh>
    <rPh sb="7" eb="9">
      <t>キタイ</t>
    </rPh>
    <rPh sb="10" eb="14">
      <t>ウツノミヤエキ</t>
    </rPh>
    <rPh sb="14" eb="16">
      <t>ヒガシグチ</t>
    </rPh>
    <rPh sb="22" eb="24">
      <t>コウリュウ</t>
    </rPh>
    <rPh sb="24" eb="26">
      <t>キョテン</t>
    </rPh>
    <rPh sb="26" eb="28">
      <t>シセツ</t>
    </rPh>
    <rPh sb="31" eb="32">
      <t>ヒ</t>
    </rPh>
    <rPh sb="32" eb="34">
      <t>キョウヨウ</t>
    </rPh>
    <rPh sb="34" eb="36">
      <t>カイシ</t>
    </rPh>
    <rPh sb="40" eb="43">
      <t>ケンガクカイ</t>
    </rPh>
    <phoneticPr fontId="2"/>
  </si>
  <si>
    <t>脱炭素化LRT沿線で　再エネ拡大など9項目　30年度目標　環境省「先行地域」の宇都宮市　</t>
    <rPh sb="0" eb="1">
      <t>ダッ</t>
    </rPh>
    <rPh sb="1" eb="3">
      <t>タンソ</t>
    </rPh>
    <rPh sb="3" eb="4">
      <t>カ</t>
    </rPh>
    <rPh sb="7" eb="9">
      <t>エンセン</t>
    </rPh>
    <rPh sb="11" eb="12">
      <t>サイ</t>
    </rPh>
    <rPh sb="14" eb="16">
      <t>カクダイ</t>
    </rPh>
    <rPh sb="19" eb="21">
      <t>コウモク</t>
    </rPh>
    <rPh sb="24" eb="26">
      <t>ネンド</t>
    </rPh>
    <rPh sb="26" eb="28">
      <t>モクヒョウ</t>
    </rPh>
    <rPh sb="29" eb="32">
      <t>カンキョウショウ</t>
    </rPh>
    <rPh sb="33" eb="35">
      <t>センコウ</t>
    </rPh>
    <rPh sb="35" eb="37">
      <t>チイキ</t>
    </rPh>
    <rPh sb="39" eb="43">
      <t>ウ</t>
    </rPh>
    <phoneticPr fontId="2"/>
  </si>
  <si>
    <t>新たな宇都宮「まちびらき」ＪＲ駅東口　ＬＲＴ車内見学・バスケ・・・催し続々</t>
    <rPh sb="0" eb="1">
      <t>アラ</t>
    </rPh>
    <rPh sb="3" eb="6">
      <t>ウツノミヤ</t>
    </rPh>
    <rPh sb="15" eb="16">
      <t>エキ</t>
    </rPh>
    <rPh sb="16" eb="18">
      <t>ヒガシグチ</t>
    </rPh>
    <rPh sb="22" eb="24">
      <t>シャナイ</t>
    </rPh>
    <rPh sb="24" eb="26">
      <t>ケンガク</t>
    </rPh>
    <rPh sb="33" eb="34">
      <t>モヨオ</t>
    </rPh>
    <rPh sb="35" eb="37">
      <t>ゾクゾク</t>
    </rPh>
    <phoneticPr fontId="2"/>
  </si>
  <si>
    <t>聖夜の装い今年も宇都宮駆ける　メリークリスマスバス</t>
    <rPh sb="0" eb="2">
      <t>セイヤ</t>
    </rPh>
    <rPh sb="3" eb="4">
      <t>ヨソオ</t>
    </rPh>
    <rPh sb="5" eb="7">
      <t>コトシ</t>
    </rPh>
    <rPh sb="8" eb="11">
      <t>ウツノミヤ</t>
    </rPh>
    <rPh sb="11" eb="12">
      <t>カ</t>
    </rPh>
    <phoneticPr fontId="2"/>
  </si>
  <si>
    <t>芳賀・宇都宮　交通検討委　LRT沿線でアンケート　企業など利用意向調査へ</t>
    <rPh sb="0" eb="2">
      <t>ハガ</t>
    </rPh>
    <rPh sb="3" eb="6">
      <t>ウツノミヤ</t>
    </rPh>
    <rPh sb="7" eb="9">
      <t>コウツウ</t>
    </rPh>
    <rPh sb="9" eb="11">
      <t>ケントウ</t>
    </rPh>
    <rPh sb="11" eb="12">
      <t>イ</t>
    </rPh>
    <rPh sb="16" eb="18">
      <t>エンセン</t>
    </rPh>
    <rPh sb="25" eb="27">
      <t>キギョウ</t>
    </rPh>
    <rPh sb="29" eb="31">
      <t>リヨウ</t>
    </rPh>
    <rPh sb="31" eb="33">
      <t>イコウ</t>
    </rPh>
    <rPh sb="33" eb="35">
      <t>チョウサ</t>
    </rPh>
    <phoneticPr fontId="2"/>
  </si>
  <si>
    <t>宇都宮駅西側整備へ再度ＬＲＴ需要調査</t>
    <rPh sb="0" eb="3">
      <t>ウツノミヤ</t>
    </rPh>
    <rPh sb="3" eb="4">
      <t>エキ</t>
    </rPh>
    <rPh sb="4" eb="6">
      <t>ニシガワ</t>
    </rPh>
    <rPh sb="6" eb="8">
      <t>セイビ</t>
    </rPh>
    <rPh sb="9" eb="11">
      <t>サイド</t>
    </rPh>
    <rPh sb="14" eb="16">
      <t>ジュヨウ</t>
    </rPh>
    <rPh sb="16" eb="18">
      <t>チョウサ</t>
    </rPh>
    <phoneticPr fontId="2"/>
  </si>
  <si>
    <t>北関東ライナー　宇都宮線を廃止　水戸と結ぶ高速バス</t>
    <rPh sb="0" eb="3">
      <t>キタカントウ</t>
    </rPh>
    <rPh sb="8" eb="11">
      <t>ウツノミヤ</t>
    </rPh>
    <rPh sb="11" eb="12">
      <t>セン</t>
    </rPh>
    <rPh sb="13" eb="15">
      <t>ハイシ</t>
    </rPh>
    <rPh sb="16" eb="18">
      <t>ミト</t>
    </rPh>
    <rPh sb="19" eb="20">
      <t>ムス</t>
    </rPh>
    <rPh sb="21" eb="23">
      <t>コウソク</t>
    </rPh>
    <phoneticPr fontId="2"/>
  </si>
  <si>
    <t>福祉車両をカーシェア　高齢者に移動手段提供　栃木ダイハツ、宇都宮で開始</t>
    <rPh sb="0" eb="2">
      <t>フクシ</t>
    </rPh>
    <rPh sb="2" eb="4">
      <t>シャリョウ</t>
    </rPh>
    <rPh sb="11" eb="14">
      <t>コウレイシャ</t>
    </rPh>
    <rPh sb="15" eb="17">
      <t>イドウ</t>
    </rPh>
    <rPh sb="17" eb="19">
      <t>シュダン</t>
    </rPh>
    <rPh sb="19" eb="21">
      <t>テイキョウ</t>
    </rPh>
    <rPh sb="22" eb="24">
      <t>トチギ</t>
    </rPh>
    <rPh sb="29" eb="32">
      <t>ウツノミヤ</t>
    </rPh>
    <rPh sb="33" eb="35">
      <t>カイシ</t>
    </rPh>
    <phoneticPr fontId="2"/>
  </si>
  <si>
    <t>電動自転車、キックボード　まちなかの”足”　シェア実証実験　宇都宮市</t>
    <rPh sb="0" eb="2">
      <t>デンドウ</t>
    </rPh>
    <rPh sb="2" eb="5">
      <t>ジ</t>
    </rPh>
    <rPh sb="19" eb="20">
      <t>アシ</t>
    </rPh>
    <rPh sb="25" eb="27">
      <t>ジッショウ</t>
    </rPh>
    <rPh sb="27" eb="29">
      <t>ジッケン</t>
    </rPh>
    <rPh sb="30" eb="34">
      <t>ウ</t>
    </rPh>
    <phoneticPr fontId="2"/>
  </si>
  <si>
    <t>日光宇都宮道の安全確保へ決意　雪氷出動式</t>
    <rPh sb="0" eb="2">
      <t>ニッコウ</t>
    </rPh>
    <rPh sb="2" eb="5">
      <t>ウツノミヤ</t>
    </rPh>
    <rPh sb="5" eb="6">
      <t>ドウ</t>
    </rPh>
    <rPh sb="7" eb="9">
      <t>アンゼン</t>
    </rPh>
    <rPh sb="9" eb="11">
      <t>カクホ</t>
    </rPh>
    <rPh sb="12" eb="14">
      <t>ケツイ</t>
    </rPh>
    <rPh sb="15" eb="17">
      <t>セッピョウ</t>
    </rPh>
    <rPh sb="17" eb="19">
      <t>シュツドウ</t>
    </rPh>
    <rPh sb="19" eb="20">
      <t>シキ</t>
    </rPh>
    <phoneticPr fontId="2"/>
  </si>
  <si>
    <t>ＬＲＴのまち課題など議論　きょうシンポジウム</t>
    <rPh sb="6" eb="8">
      <t>カダイ</t>
    </rPh>
    <rPh sb="10" eb="12">
      <t>ギロン</t>
    </rPh>
    <phoneticPr fontId="2"/>
  </si>
  <si>
    <t>県体育館跡に2施設　ＬＲＴ西側延伸で注文</t>
    <rPh sb="0" eb="1">
      <t>ケン</t>
    </rPh>
    <rPh sb="1" eb="3">
      <t>タイイク</t>
    </rPh>
    <rPh sb="3" eb="4">
      <t>カン</t>
    </rPh>
    <rPh sb="4" eb="5">
      <t>アト</t>
    </rPh>
    <rPh sb="7" eb="9">
      <t>シセツ</t>
    </rPh>
    <rPh sb="13" eb="15">
      <t>ニシガワ</t>
    </rPh>
    <rPh sb="15" eb="17">
      <t>エンシン</t>
    </rPh>
    <rPh sb="18" eb="20">
      <t>チュウモン</t>
    </rPh>
    <phoneticPr fontId="2"/>
  </si>
  <si>
    <t>「宇都宮色」満載ご当地ナンバー決まる</t>
    <rPh sb="1" eb="4">
      <t>ウツノミヤ</t>
    </rPh>
    <rPh sb="4" eb="5">
      <t>ショク</t>
    </rPh>
    <rPh sb="6" eb="8">
      <t>マンサイ</t>
    </rPh>
    <rPh sb="9" eb="11">
      <t>トウチ</t>
    </rPh>
    <rPh sb="15" eb="16">
      <t>キ</t>
    </rPh>
    <phoneticPr fontId="2"/>
  </si>
  <si>
    <t>宇都宮「足」からエコ　脱車社会で実証実験　電動自転車貸し出し　電動キックスケーターも</t>
    <rPh sb="0" eb="3">
      <t>ウツノミヤ</t>
    </rPh>
    <rPh sb="4" eb="5">
      <t>アシ</t>
    </rPh>
    <rPh sb="11" eb="12">
      <t>ダツ</t>
    </rPh>
    <rPh sb="12" eb="15">
      <t>クルマシャカイ</t>
    </rPh>
    <rPh sb="16" eb="18">
      <t>ジッショウ</t>
    </rPh>
    <rPh sb="18" eb="20">
      <t>ジッケン</t>
    </rPh>
    <rPh sb="21" eb="23">
      <t>デンドウ</t>
    </rPh>
    <rPh sb="23" eb="26">
      <t>ジテンシャ</t>
    </rPh>
    <rPh sb="26" eb="27">
      <t>カ</t>
    </rPh>
    <rPh sb="28" eb="29">
      <t>ダ</t>
    </rPh>
    <rPh sb="31" eb="33">
      <t>デンドウ</t>
    </rPh>
    <phoneticPr fontId="2"/>
  </si>
  <si>
    <t>ＬＲＴ脱線データ分析へ　花火大会支援を充実　</t>
    <rPh sb="3" eb="5">
      <t>ダッセン</t>
    </rPh>
    <rPh sb="8" eb="10">
      <t>ブンセキ</t>
    </rPh>
    <rPh sb="12" eb="14">
      <t>ハナビ</t>
    </rPh>
    <rPh sb="14" eb="16">
      <t>タイカイ</t>
    </rPh>
    <rPh sb="16" eb="18">
      <t>シエン</t>
    </rPh>
    <rPh sb="19" eb="21">
      <t>ジュウジツ</t>
    </rPh>
    <phoneticPr fontId="2"/>
  </si>
  <si>
    <t>ＬＲＴ事故原因有識者が分析へ　走行調査データもとに</t>
    <rPh sb="3" eb="5">
      <t>ジコ</t>
    </rPh>
    <rPh sb="5" eb="7">
      <t>ゲンイン</t>
    </rPh>
    <rPh sb="7" eb="10">
      <t>ユウシキシャ</t>
    </rPh>
    <rPh sb="11" eb="13">
      <t>ブンセキ</t>
    </rPh>
    <rPh sb="15" eb="17">
      <t>ソウコウ</t>
    </rPh>
    <rPh sb="17" eb="19">
      <t>チョウサ</t>
    </rPh>
    <phoneticPr fontId="2"/>
  </si>
  <si>
    <t>ＬＲＴ見学会継続へ　マイナカード交付時期を延長　宇都宮市議会一般質問</t>
    <rPh sb="3" eb="6">
      <t>ケンガクカイ</t>
    </rPh>
    <rPh sb="6" eb="8">
      <t>ケイゾク</t>
    </rPh>
    <rPh sb="16" eb="18">
      <t>コウフ</t>
    </rPh>
    <rPh sb="18" eb="20">
      <t>ジキ</t>
    </rPh>
    <rPh sb="21" eb="23">
      <t>エンチョウ</t>
    </rPh>
    <rPh sb="24" eb="28">
      <t>ウツノミヤシ</t>
    </rPh>
    <rPh sb="28" eb="30">
      <t>ギカイ</t>
    </rPh>
    <rPh sb="30" eb="32">
      <t>イッパン</t>
    </rPh>
    <rPh sb="32" eb="34">
      <t>シツモン</t>
    </rPh>
    <phoneticPr fontId="2"/>
  </si>
  <si>
    <t>中央線なのに右折車撰？　JR宇都宮駅近くの交差点　渋滞緩和狙い3年前変更　あなた発とちぎ　特命取材班　「知らないと危険標識など対策を」</t>
    <rPh sb="0" eb="3">
      <t>チュウオウセン</t>
    </rPh>
    <rPh sb="6" eb="8">
      <t>ウセツ</t>
    </rPh>
    <rPh sb="8" eb="9">
      <t>シャ</t>
    </rPh>
    <rPh sb="9" eb="10">
      <t>セン</t>
    </rPh>
    <rPh sb="14" eb="18">
      <t>ウツノミヤエキ</t>
    </rPh>
    <rPh sb="18" eb="19">
      <t>チカ</t>
    </rPh>
    <rPh sb="21" eb="24">
      <t>コウサテン</t>
    </rPh>
    <rPh sb="25" eb="27">
      <t>ジュウタイ</t>
    </rPh>
    <rPh sb="27" eb="29">
      <t>カンワ</t>
    </rPh>
    <rPh sb="29" eb="30">
      <t>ネラ</t>
    </rPh>
    <rPh sb="32" eb="34">
      <t>ネンマエ</t>
    </rPh>
    <rPh sb="34" eb="36">
      <t>ヘンコウ</t>
    </rPh>
    <rPh sb="40" eb="41">
      <t>ハツ</t>
    </rPh>
    <rPh sb="45" eb="47">
      <t>トクメイ</t>
    </rPh>
    <rPh sb="47" eb="50">
      <t>シュザイハン</t>
    </rPh>
    <rPh sb="52" eb="53">
      <t>シ</t>
    </rPh>
    <rPh sb="57" eb="59">
      <t>キケン</t>
    </rPh>
    <rPh sb="59" eb="61">
      <t>ヒョウシキ</t>
    </rPh>
    <rPh sb="63" eb="65">
      <t>タイサク</t>
    </rPh>
    <phoneticPr fontId="2"/>
  </si>
  <si>
    <t>LRTをまちづくりに　都市計画学会がシンポ　宇都宮</t>
    <rPh sb="11" eb="13">
      <t>トシ</t>
    </rPh>
    <rPh sb="13" eb="15">
      <t>ケイカク</t>
    </rPh>
    <rPh sb="15" eb="17">
      <t>ガッカイ</t>
    </rPh>
    <rPh sb="22" eb="25">
      <t>ウツノミヤ</t>
    </rPh>
    <phoneticPr fontId="2"/>
  </si>
  <si>
    <t>コロナ禍での医療など考える　宇都宮で17日セミナー</t>
    <rPh sb="3" eb="4">
      <t>カ</t>
    </rPh>
    <rPh sb="6" eb="8">
      <t>イリョウ</t>
    </rPh>
    <rPh sb="10" eb="11">
      <t>カンガ</t>
    </rPh>
    <rPh sb="14" eb="17">
      <t>ウツノミヤ</t>
    </rPh>
    <rPh sb="20" eb="21">
      <t>ニチ</t>
    </rPh>
    <phoneticPr fontId="2"/>
  </si>
  <si>
    <t>ＪＲ駅東口集団接種開始　若者促進へ新施設活用　宇都宮市</t>
    <rPh sb="2" eb="3">
      <t>エキ</t>
    </rPh>
    <rPh sb="3" eb="4">
      <t>ヒガシ</t>
    </rPh>
    <rPh sb="4" eb="5">
      <t>グチ</t>
    </rPh>
    <rPh sb="5" eb="7">
      <t>シュウダン</t>
    </rPh>
    <rPh sb="7" eb="9">
      <t>セッシュ</t>
    </rPh>
    <rPh sb="9" eb="11">
      <t>カイシ</t>
    </rPh>
    <rPh sb="12" eb="13">
      <t>ワカ</t>
    </rPh>
    <rPh sb="13" eb="14">
      <t>モノ</t>
    </rPh>
    <rPh sb="14" eb="16">
      <t>ソクシン</t>
    </rPh>
    <rPh sb="17" eb="20">
      <t>シンシセツ</t>
    </rPh>
    <rPh sb="20" eb="22">
      <t>カツヨウ</t>
    </rPh>
    <rPh sb="23" eb="27">
      <t>ウ</t>
    </rPh>
    <phoneticPr fontId="2"/>
  </si>
  <si>
    <t>マイカー点検重要性を確認</t>
    <rPh sb="4" eb="6">
      <t>テンケン</t>
    </rPh>
    <rPh sb="6" eb="9">
      <t>ジュウヨウセイ</t>
    </rPh>
    <rPh sb="10" eb="12">
      <t>カクニン</t>
    </rPh>
    <phoneticPr fontId="2"/>
  </si>
  <si>
    <t>4日で3千人分週末や夜間接種　宇都宮市</t>
    <rPh sb="1" eb="2">
      <t>ヒ</t>
    </rPh>
    <rPh sb="4" eb="6">
      <t>センニン</t>
    </rPh>
    <rPh sb="6" eb="7">
      <t>ブン</t>
    </rPh>
    <rPh sb="7" eb="9">
      <t>シュウマツ</t>
    </rPh>
    <rPh sb="10" eb="12">
      <t>ヤカン</t>
    </rPh>
    <rPh sb="12" eb="14">
      <t>セッシュ</t>
    </rPh>
    <rPh sb="15" eb="19">
      <t>ウ</t>
    </rPh>
    <phoneticPr fontId="2"/>
  </si>
  <si>
    <t>ＬＲＴ脱線原因議論　宇都宮市などが初の有識者会議</t>
    <rPh sb="3" eb="5">
      <t>ダッセン</t>
    </rPh>
    <rPh sb="5" eb="7">
      <t>ゲンイン</t>
    </rPh>
    <rPh sb="7" eb="9">
      <t>ギロン</t>
    </rPh>
    <rPh sb="10" eb="14">
      <t>ウ</t>
    </rPh>
    <rPh sb="17" eb="18">
      <t>ハツ</t>
    </rPh>
    <rPh sb="19" eb="22">
      <t>ユウシキシャ</t>
    </rPh>
    <rPh sb="22" eb="24">
      <t>カイギ</t>
    </rPh>
    <phoneticPr fontId="2"/>
  </si>
  <si>
    <t>ＬＲＴ有識者会議　市、試験運行報告</t>
    <rPh sb="3" eb="6">
      <t>ユウシキシャ</t>
    </rPh>
    <rPh sb="6" eb="8">
      <t>カイギ</t>
    </rPh>
    <rPh sb="9" eb="10">
      <t>シ</t>
    </rPh>
    <rPh sb="11" eb="13">
      <t>シケン</t>
    </rPh>
    <rPh sb="13" eb="15">
      <t>ウンコウ</t>
    </rPh>
    <rPh sb="15" eb="17">
      <t>ホウコク</t>
    </rPh>
    <phoneticPr fontId="2"/>
  </si>
  <si>
    <t>事故再発防止へ有識者らが会議　LRT脱線</t>
    <rPh sb="0" eb="2">
      <t>ジコ</t>
    </rPh>
    <rPh sb="2" eb="4">
      <t>サイハツ</t>
    </rPh>
    <rPh sb="4" eb="6">
      <t>ボウシ</t>
    </rPh>
    <rPh sb="7" eb="10">
      <t>ユウシキシャ</t>
    </rPh>
    <rPh sb="12" eb="14">
      <t>カイギ</t>
    </rPh>
    <rPh sb="18" eb="20">
      <t>ダッセン</t>
    </rPh>
    <phoneticPr fontId="2"/>
  </si>
  <si>
    <t>ＬＲＴ脱線　車両の挙動、異常なし　宇都宮市　走行調査データ確認</t>
    <rPh sb="3" eb="5">
      <t>ダッセン</t>
    </rPh>
    <rPh sb="6" eb="8">
      <t>シャリョウ</t>
    </rPh>
    <rPh sb="9" eb="11">
      <t>キョドウ</t>
    </rPh>
    <rPh sb="12" eb="14">
      <t>イジョウ</t>
    </rPh>
    <rPh sb="17" eb="21">
      <t>ウ</t>
    </rPh>
    <rPh sb="22" eb="24">
      <t>ソウコウ</t>
    </rPh>
    <rPh sb="24" eb="26">
      <t>チョウサ</t>
    </rPh>
    <rPh sb="29" eb="31">
      <t>カクニン</t>
    </rPh>
    <phoneticPr fontId="2"/>
  </si>
  <si>
    <t>シェアしてちょい乗り　電動アシスト自転車　宇都宮で実証実験　来月からキックボードも　手ぶらでＯＫ　想像以上に快適</t>
    <rPh sb="8" eb="9">
      <t>ノ</t>
    </rPh>
    <rPh sb="11" eb="13">
      <t>デンドウ</t>
    </rPh>
    <rPh sb="17" eb="20">
      <t>ジ</t>
    </rPh>
    <rPh sb="21" eb="24">
      <t>ウツノミヤ</t>
    </rPh>
    <rPh sb="25" eb="27">
      <t>ジッショウ</t>
    </rPh>
    <rPh sb="27" eb="29">
      <t>ジッケン</t>
    </rPh>
    <rPh sb="30" eb="32">
      <t>ライゲツ</t>
    </rPh>
    <rPh sb="42" eb="43">
      <t>テ</t>
    </rPh>
    <rPh sb="49" eb="51">
      <t>ソウゾウ</t>
    </rPh>
    <rPh sb="51" eb="53">
      <t>イジョウ</t>
    </rPh>
    <rPh sb="54" eb="56">
      <t>カイテキ</t>
    </rPh>
    <phoneticPr fontId="2"/>
  </si>
  <si>
    <t>ＬＲＴ走行安全性を試験　脱線受けＰＱ測定開始</t>
    <rPh sb="3" eb="5">
      <t>ソウコウ</t>
    </rPh>
    <rPh sb="5" eb="8">
      <t>アンゼンセイ</t>
    </rPh>
    <rPh sb="9" eb="11">
      <t>シケン</t>
    </rPh>
    <rPh sb="12" eb="14">
      <t>ダッセン</t>
    </rPh>
    <rPh sb="14" eb="15">
      <t>ウ</t>
    </rPh>
    <rPh sb="18" eb="20">
      <t>ソクテイ</t>
    </rPh>
    <rPh sb="20" eb="22">
      <t>カイシ</t>
    </rPh>
    <phoneticPr fontId="2"/>
  </si>
  <si>
    <t>ＬＲＴが調査走行　脱線現場発、データ収集　宇都宮市</t>
    <rPh sb="4" eb="6">
      <t>チョウサ</t>
    </rPh>
    <rPh sb="6" eb="8">
      <t>ソウコウ</t>
    </rPh>
    <rPh sb="9" eb="11">
      <t>ダッセン</t>
    </rPh>
    <rPh sb="11" eb="13">
      <t>ゲンバ</t>
    </rPh>
    <rPh sb="13" eb="14">
      <t>ハツ</t>
    </rPh>
    <rPh sb="18" eb="20">
      <t>シュウシュウ</t>
    </rPh>
    <rPh sb="21" eb="25">
      <t>ウ</t>
    </rPh>
    <phoneticPr fontId="2"/>
  </si>
  <si>
    <t>車輪の圧力測定　原因究明進める　ＬＲＴ脱線</t>
    <rPh sb="0" eb="2">
      <t>シャリン</t>
    </rPh>
    <rPh sb="3" eb="5">
      <t>アツリョク</t>
    </rPh>
    <rPh sb="5" eb="7">
      <t>ソクテイ</t>
    </rPh>
    <rPh sb="8" eb="10">
      <t>ゲンイン</t>
    </rPh>
    <rPh sb="10" eb="12">
      <t>キュウメイ</t>
    </rPh>
    <rPh sb="12" eb="13">
      <t>スス</t>
    </rPh>
    <rPh sb="19" eb="21">
      <t>ダッセン</t>
    </rPh>
    <phoneticPr fontId="2"/>
  </si>
  <si>
    <t>「仕事納め」業務に専念　県国体局　報告書作成忙しく　宇都宮市　ＬＲＴ事故を分析</t>
    <rPh sb="1" eb="4">
      <t>シゴトオサ</t>
    </rPh>
    <rPh sb="6" eb="8">
      <t>ギョウム</t>
    </rPh>
    <rPh sb="9" eb="11">
      <t>センネン</t>
    </rPh>
    <rPh sb="12" eb="13">
      <t>ケン</t>
    </rPh>
    <rPh sb="13" eb="15">
      <t>コクタイ</t>
    </rPh>
    <rPh sb="15" eb="16">
      <t>キョク</t>
    </rPh>
    <rPh sb="17" eb="20">
      <t>ホウコクショ</t>
    </rPh>
    <rPh sb="20" eb="22">
      <t>サクセイ</t>
    </rPh>
    <rPh sb="22" eb="23">
      <t>イソガ</t>
    </rPh>
    <rPh sb="26" eb="30">
      <t>ウ</t>
    </rPh>
    <rPh sb="34" eb="36">
      <t>ジコ</t>
    </rPh>
    <rPh sb="37" eb="39">
      <t>ブンセキ</t>
    </rPh>
    <phoneticPr fontId="2"/>
  </si>
  <si>
    <t>「ライトライン」2回目の見学会　8日に宇都宮市</t>
    <rPh sb="9" eb="10">
      <t>カイ</t>
    </rPh>
    <rPh sb="10" eb="11">
      <t>メ</t>
    </rPh>
    <rPh sb="12" eb="15">
      <t>ケンガクカイ</t>
    </rPh>
    <rPh sb="17" eb="18">
      <t>ヒ</t>
    </rPh>
    <rPh sb="19" eb="23">
      <t>ウ</t>
    </rPh>
    <phoneticPr fontId="2"/>
  </si>
  <si>
    <t>公共交通を脱酸素化　宇都宮市「再生エネモデルに」　バスタクシーＥＶ導入支援新年度から</t>
    <rPh sb="0" eb="2">
      <t>コウキョウ</t>
    </rPh>
    <rPh sb="2" eb="4">
      <t>コウツウ</t>
    </rPh>
    <rPh sb="5" eb="6">
      <t>ダツ</t>
    </rPh>
    <rPh sb="6" eb="8">
      <t>サンソ</t>
    </rPh>
    <rPh sb="8" eb="9">
      <t>カ</t>
    </rPh>
    <rPh sb="10" eb="14">
      <t>ウ</t>
    </rPh>
    <rPh sb="15" eb="17">
      <t>サイセイ</t>
    </rPh>
    <rPh sb="33" eb="35">
      <t>ドウニュウ</t>
    </rPh>
    <rPh sb="35" eb="37">
      <t>シエン</t>
    </rPh>
    <rPh sb="37" eb="40">
      <t>シンネンド</t>
    </rPh>
    <phoneticPr fontId="2"/>
  </si>
  <si>
    <t>ＬＲＴ車両見学会　　宇都宮で8日</t>
    <rPh sb="3" eb="5">
      <t>シャリョウ</t>
    </rPh>
    <rPh sb="5" eb="7">
      <t>ケンガク</t>
    </rPh>
    <rPh sb="7" eb="8">
      <t>カイ</t>
    </rPh>
    <rPh sb="10" eb="13">
      <t>ウツノミヤ</t>
    </rPh>
    <rPh sb="15" eb="16">
      <t>ニチ</t>
    </rPh>
    <phoneticPr fontId="2"/>
  </si>
  <si>
    <t>親子連れなど　新車両に熱視線　ＬＲＴ見学会</t>
    <rPh sb="0" eb="2">
      <t>オヤコ</t>
    </rPh>
    <rPh sb="2" eb="3">
      <t>ヅ</t>
    </rPh>
    <rPh sb="7" eb="10">
      <t>シンシャリョウ</t>
    </rPh>
    <rPh sb="11" eb="12">
      <t>ネツ</t>
    </rPh>
    <rPh sb="12" eb="14">
      <t>シセン</t>
    </rPh>
    <rPh sb="18" eb="21">
      <t>ケンガクカイ</t>
    </rPh>
    <phoneticPr fontId="2"/>
  </si>
  <si>
    <t>電動スケーター街の足なるか　宇都宮　あすから実証実験　車の風圧や坂道怖い　記者が乗車体験</t>
    <rPh sb="0" eb="2">
      <t>デンドウ</t>
    </rPh>
    <rPh sb="7" eb="8">
      <t>マチ</t>
    </rPh>
    <rPh sb="9" eb="10">
      <t>アシ</t>
    </rPh>
    <rPh sb="14" eb="17">
      <t>ウツノミヤ</t>
    </rPh>
    <rPh sb="22" eb="24">
      <t>ジッショウ</t>
    </rPh>
    <rPh sb="24" eb="26">
      <t>ジッケン</t>
    </rPh>
    <rPh sb="27" eb="28">
      <t>シャ</t>
    </rPh>
    <rPh sb="29" eb="31">
      <t>フウアツ</t>
    </rPh>
    <rPh sb="32" eb="34">
      <t>サカミチ</t>
    </rPh>
    <rPh sb="34" eb="35">
      <t>コワ</t>
    </rPh>
    <rPh sb="37" eb="39">
      <t>キシャ</t>
    </rPh>
    <rPh sb="40" eb="42">
      <t>ジョウシャ</t>
    </rPh>
    <rPh sb="42" eb="44">
      <t>タイケン</t>
    </rPh>
    <phoneticPr fontId="2"/>
  </si>
  <si>
    <t>「ＬＲＴ大きくきれい」ＪＲ宇都宮駅東口で見学会</t>
    <rPh sb="4" eb="5">
      <t>オオ</t>
    </rPh>
    <rPh sb="13" eb="17">
      <t>ウツノミヤエキ</t>
    </rPh>
    <rPh sb="17" eb="19">
      <t>ヒガシグチ</t>
    </rPh>
    <rPh sb="20" eb="23">
      <t>ケンガクカイ</t>
    </rPh>
    <phoneticPr fontId="2"/>
  </si>
  <si>
    <t>板戸大橋　４車線化着手　宇都宮テクノ街道　渋滞解消へ県新年度　２７年度利用開始めざす</t>
    <rPh sb="0" eb="2">
      <t>イタド</t>
    </rPh>
    <rPh sb="2" eb="4">
      <t>オオハシ</t>
    </rPh>
    <rPh sb="6" eb="9">
      <t>シャセンカ</t>
    </rPh>
    <rPh sb="9" eb="11">
      <t>チャクシュ</t>
    </rPh>
    <rPh sb="12" eb="15">
      <t>ウツノミヤ</t>
    </rPh>
    <rPh sb="18" eb="20">
      <t>カイドウ</t>
    </rPh>
    <rPh sb="21" eb="23">
      <t>ジュウタイ</t>
    </rPh>
    <rPh sb="23" eb="25">
      <t>カイショウ</t>
    </rPh>
    <rPh sb="26" eb="27">
      <t>ケン</t>
    </rPh>
    <rPh sb="27" eb="30">
      <t>シンネンド</t>
    </rPh>
    <rPh sb="33" eb="34">
      <t>ネン</t>
    </rPh>
    <rPh sb="34" eb="35">
      <t>ド</t>
    </rPh>
    <rPh sb="35" eb="37">
      <t>リヨウ</t>
    </rPh>
    <rPh sb="37" eb="39">
      <t>カイシ</t>
    </rPh>
    <phoneticPr fontId="2"/>
  </si>
  <si>
    <t>町の活性化へＬＲＴ活用提言　新春の集いに80人</t>
    <rPh sb="0" eb="1">
      <t>マチ</t>
    </rPh>
    <rPh sb="2" eb="5">
      <t>カッセイカ</t>
    </rPh>
    <rPh sb="9" eb="11">
      <t>カツヨウ</t>
    </rPh>
    <rPh sb="11" eb="13">
      <t>テイゲン</t>
    </rPh>
    <rPh sb="14" eb="16">
      <t>シンシュン</t>
    </rPh>
    <rPh sb="17" eb="18">
      <t>ツド</t>
    </rPh>
    <rPh sb="22" eb="23">
      <t>ニン</t>
    </rPh>
    <phoneticPr fontId="2"/>
  </si>
  <si>
    <t>東京駅の味を宇都宮駅で販売　27,28日・新幹線直送</t>
    <rPh sb="0" eb="3">
      <t>トウキョウエキ</t>
    </rPh>
    <rPh sb="4" eb="5">
      <t>アジ</t>
    </rPh>
    <rPh sb="6" eb="10">
      <t>ウツノミヤエキ</t>
    </rPh>
    <rPh sb="11" eb="13">
      <t>ハンバイ</t>
    </rPh>
    <rPh sb="19" eb="20">
      <t>ニチ</t>
    </rPh>
    <rPh sb="21" eb="24">
      <t>シンカンセン</t>
    </rPh>
    <rPh sb="24" eb="26">
      <t>チョクソウ</t>
    </rPh>
    <phoneticPr fontId="2"/>
  </si>
  <si>
    <t>ＬＲＴ沿線景観道路に　宮みらいライトヒル沿い　宇都宮市審議会</t>
    <rPh sb="3" eb="5">
      <t>エンセン</t>
    </rPh>
    <rPh sb="5" eb="7">
      <t>ケイカン</t>
    </rPh>
    <rPh sb="7" eb="9">
      <t>ドウロ</t>
    </rPh>
    <rPh sb="11" eb="12">
      <t>ミヤ</t>
    </rPh>
    <rPh sb="20" eb="21">
      <t>ソ</t>
    </rPh>
    <rPh sb="23" eb="27">
      <t>ウ</t>
    </rPh>
    <rPh sb="27" eb="30">
      <t>シンギカイ</t>
    </rPh>
    <phoneticPr fontId="2"/>
  </si>
  <si>
    <t>城址公園の魅力一冊に　20周年記念パンフ制作　「よみがえれ！宇都宮城」市民の会　百目鬼を作ろう　宇都宮ライトレールスタッフ紹介　社長　高井徹さん(68)　経験豊富な専門家集団　ととろとぱん～くろわっさんおお店～　クロワッサン香り豊かサックリ</t>
    <rPh sb="0" eb="2">
      <t>ジョウシ</t>
    </rPh>
    <rPh sb="2" eb="4">
      <t>コウエン</t>
    </rPh>
    <rPh sb="5" eb="7">
      <t>ミリョク</t>
    </rPh>
    <rPh sb="7" eb="9">
      <t>イッサツ</t>
    </rPh>
    <rPh sb="13" eb="15">
      <t>シュウネン</t>
    </rPh>
    <rPh sb="15" eb="17">
      <t>キネン</t>
    </rPh>
    <rPh sb="20" eb="22">
      <t>セイサク</t>
    </rPh>
    <phoneticPr fontId="2"/>
  </si>
  <si>
    <t>みやもっと　まちなか便り　今週のつぶやき　下野新聞まちなか支局　ライトに乗って　ミヤコレ</t>
    <rPh sb="13" eb="15">
      <t>コンシュウ</t>
    </rPh>
    <rPh sb="21" eb="23">
      <t>シモツケ</t>
    </rPh>
    <rPh sb="23" eb="25">
      <t>シンブン</t>
    </rPh>
    <rPh sb="29" eb="31">
      <t>シキョク</t>
    </rPh>
    <rPh sb="36" eb="37">
      <t>ノ</t>
    </rPh>
    <phoneticPr fontId="2"/>
  </si>
  <si>
    <t>宇都宮市が共有サービス　電動自転車・キックスケーター　3月まで実証実験　南北の移動便利に</t>
    <rPh sb="0" eb="4">
      <t>ウ</t>
    </rPh>
    <rPh sb="5" eb="7">
      <t>キョウユウ</t>
    </rPh>
    <rPh sb="12" eb="14">
      <t>デンドウ</t>
    </rPh>
    <rPh sb="14" eb="17">
      <t>ジ</t>
    </rPh>
    <rPh sb="28" eb="29">
      <t>ガツ</t>
    </rPh>
    <rPh sb="31" eb="33">
      <t>ジッショウ</t>
    </rPh>
    <rPh sb="33" eb="35">
      <t>ジッケン</t>
    </rPh>
    <rPh sb="36" eb="38">
      <t>ナンボク</t>
    </rPh>
    <rPh sb="39" eb="41">
      <t>イドウ</t>
    </rPh>
    <rPh sb="41" eb="43">
      <t>ベンリ</t>
    </rPh>
    <phoneticPr fontId="2"/>
  </si>
  <si>
    <t>ＬＲＴ期に新たな魅力を　材料も外装も地元産を使用　オール清原でキムチの素　宇都宮・地域振興協議会</t>
    <rPh sb="3" eb="4">
      <t>キ</t>
    </rPh>
    <rPh sb="5" eb="6">
      <t>アラ</t>
    </rPh>
    <rPh sb="8" eb="10">
      <t>ミリョク</t>
    </rPh>
    <rPh sb="12" eb="14">
      <t>ザイリョウ</t>
    </rPh>
    <rPh sb="15" eb="17">
      <t>ガイソウ</t>
    </rPh>
    <rPh sb="18" eb="21">
      <t>ジモトサン</t>
    </rPh>
    <rPh sb="22" eb="24">
      <t>シヨウ</t>
    </rPh>
    <rPh sb="28" eb="30">
      <t>キヨハラ</t>
    </rPh>
    <rPh sb="35" eb="36">
      <t>モト</t>
    </rPh>
    <rPh sb="37" eb="40">
      <t>ウツノミヤ</t>
    </rPh>
    <rPh sb="41" eb="43">
      <t>チイキ</t>
    </rPh>
    <rPh sb="43" eb="45">
      <t>シンコウ</t>
    </rPh>
    <rPh sb="45" eb="48">
      <t>キョウギカイ</t>
    </rPh>
    <phoneticPr fontId="2"/>
  </si>
  <si>
    <t>バレンタイン今年は”映え系”　ひと味違う贈り物に　ミヤラジ斎藤さんお薦め紹介　たばこ標識デザイン　宇都宮ライトレールスタッフ紹介　運輸企画部長(運輸担当）高坂克也さん(60)路面電車に恩返しを　すし華亭　匠　生本マグロ3種盛　部位ごとの味食べ比べ</t>
    <rPh sb="6" eb="8">
      <t>コトシ</t>
    </rPh>
    <rPh sb="10" eb="11">
      <t>ハ</t>
    </rPh>
    <rPh sb="12" eb="13">
      <t>ケイ</t>
    </rPh>
    <rPh sb="17" eb="18">
      <t>アジ</t>
    </rPh>
    <rPh sb="18" eb="19">
      <t>チガ</t>
    </rPh>
    <rPh sb="20" eb="21">
      <t>オク</t>
    </rPh>
    <rPh sb="22" eb="23">
      <t>モノ</t>
    </rPh>
    <rPh sb="29" eb="31">
      <t>サイトウ</t>
    </rPh>
    <rPh sb="34" eb="35">
      <t>スス</t>
    </rPh>
    <rPh sb="36" eb="38">
      <t>ショウカイ</t>
    </rPh>
    <rPh sb="42" eb="44">
      <t>ヒョウシキ</t>
    </rPh>
    <phoneticPr fontId="2"/>
  </si>
  <si>
    <t>芳賀町23年度予算案　18.8％減、86億円に　ＬＲＴ整備費が大幅減　</t>
    <rPh sb="0" eb="3">
      <t>ハガマチ</t>
    </rPh>
    <rPh sb="5" eb="7">
      <t>ネンド</t>
    </rPh>
    <rPh sb="7" eb="9">
      <t>ヨサン</t>
    </rPh>
    <rPh sb="9" eb="10">
      <t>アン</t>
    </rPh>
    <rPh sb="16" eb="17">
      <t>ゲン</t>
    </rPh>
    <rPh sb="20" eb="22">
      <t>オクエン</t>
    </rPh>
    <rPh sb="27" eb="30">
      <t>セイビヒ</t>
    </rPh>
    <rPh sb="31" eb="33">
      <t>オオハバ</t>
    </rPh>
    <rPh sb="33" eb="34">
      <t>ゲン</t>
    </rPh>
    <phoneticPr fontId="2"/>
  </si>
  <si>
    <t>ＬＲＴ西側延伸　再質問書を提出　市長へ市民団体</t>
    <rPh sb="3" eb="5">
      <t>ニシガワ</t>
    </rPh>
    <rPh sb="5" eb="7">
      <t>エンシン</t>
    </rPh>
    <rPh sb="8" eb="11">
      <t>サイシツモン</t>
    </rPh>
    <rPh sb="11" eb="12">
      <t>ショ</t>
    </rPh>
    <rPh sb="13" eb="15">
      <t>テイシュツ</t>
    </rPh>
    <rPh sb="16" eb="18">
      <t>シチョウ</t>
    </rPh>
    <rPh sb="19" eb="21">
      <t>シミン</t>
    </rPh>
    <rPh sb="21" eb="23">
      <t>ダンタイ</t>
    </rPh>
    <phoneticPr fontId="2"/>
  </si>
  <si>
    <t>ＪＲ東が来月臨時運行　185系の1号＝いちご列車　大宮ー宇都宮　団体周遊ツアーも</t>
    <rPh sb="2" eb="3">
      <t>ヒガシ</t>
    </rPh>
    <rPh sb="4" eb="6">
      <t>ライゲツ</t>
    </rPh>
    <rPh sb="6" eb="8">
      <t>リンジ</t>
    </rPh>
    <rPh sb="8" eb="10">
      <t>ウンコウ</t>
    </rPh>
    <rPh sb="14" eb="15">
      <t>ケイ</t>
    </rPh>
    <rPh sb="17" eb="18">
      <t>ゴウ</t>
    </rPh>
    <rPh sb="22" eb="24">
      <t>レッシャ</t>
    </rPh>
    <rPh sb="25" eb="27">
      <t>オオミヤ</t>
    </rPh>
    <rPh sb="28" eb="31">
      <t>ウツノミヤ</t>
    </rPh>
    <rPh sb="32" eb="34">
      <t>ダンタイ</t>
    </rPh>
    <rPh sb="34" eb="36">
      <t>シュウユウ</t>
    </rPh>
    <phoneticPr fontId="2"/>
  </si>
  <si>
    <t>25.</t>
  </si>
  <si>
    <t>乗り継ぎ割引きＬＲＴも　宇都宮市、ＮＣＣの一環</t>
    <rPh sb="0" eb="1">
      <t>ノ</t>
    </rPh>
    <rPh sb="2" eb="3">
      <t>ツ</t>
    </rPh>
    <rPh sb="4" eb="6">
      <t>ワリビキ</t>
    </rPh>
    <rPh sb="12" eb="16">
      <t>ウ</t>
    </rPh>
    <rPh sb="21" eb="23">
      <t>イッカン</t>
    </rPh>
    <phoneticPr fontId="2"/>
  </si>
  <si>
    <t>ＬＲＴ脱線　Ｓ字通過強い横圧　宇都宮市、レール工事へ</t>
    <rPh sb="3" eb="5">
      <t>ダッセン</t>
    </rPh>
    <rPh sb="7" eb="8">
      <t>ジ</t>
    </rPh>
    <rPh sb="8" eb="10">
      <t>ツウカ</t>
    </rPh>
    <rPh sb="10" eb="11">
      <t>ツヨ</t>
    </rPh>
    <rPh sb="12" eb="13">
      <t>ヨコ</t>
    </rPh>
    <rPh sb="13" eb="14">
      <t>アツ</t>
    </rPh>
    <rPh sb="15" eb="19">
      <t>ウ</t>
    </rPh>
    <rPh sb="23" eb="25">
      <t>コウジ</t>
    </rPh>
    <phoneticPr fontId="2"/>
  </si>
  <si>
    <t>ＬＲＴ脱線　レール高低差原因か　宇都宮市　対策工事に5000万円</t>
    <rPh sb="3" eb="5">
      <t>ダッセン</t>
    </rPh>
    <rPh sb="9" eb="12">
      <t>コウテイサ</t>
    </rPh>
    <rPh sb="12" eb="14">
      <t>ゲンイン</t>
    </rPh>
    <rPh sb="16" eb="20">
      <t>ウ</t>
    </rPh>
    <rPh sb="21" eb="23">
      <t>タイサク</t>
    </rPh>
    <rPh sb="23" eb="25">
      <t>コウジ</t>
    </rPh>
    <rPh sb="30" eb="32">
      <t>マンエン</t>
    </rPh>
    <phoneticPr fontId="2"/>
  </si>
  <si>
    <t>ＬＲＴ、5.9キロ区間で試運転　来月1日から、2段階で　宇都宮市</t>
    <rPh sb="9" eb="11">
      <t>クカン</t>
    </rPh>
    <rPh sb="12" eb="15">
      <t>シウンテン</t>
    </rPh>
    <rPh sb="16" eb="18">
      <t>ライゲツ</t>
    </rPh>
    <rPh sb="19" eb="20">
      <t>ヒ</t>
    </rPh>
    <rPh sb="24" eb="26">
      <t>ダンカイ</t>
    </rPh>
    <rPh sb="28" eb="32">
      <t>ウ</t>
    </rPh>
    <phoneticPr fontId="2"/>
  </si>
  <si>
    <t>宇都宮市　脱線速度設定に問題　ＬＲＴ制限見直し、レール改修へ</t>
    <rPh sb="0" eb="4">
      <t>ウ</t>
    </rPh>
    <rPh sb="5" eb="7">
      <t>ダッセン</t>
    </rPh>
    <rPh sb="7" eb="9">
      <t>ソクド</t>
    </rPh>
    <rPh sb="9" eb="11">
      <t>セッテイ</t>
    </rPh>
    <rPh sb="12" eb="14">
      <t>モンダイ</t>
    </rPh>
    <rPh sb="18" eb="20">
      <t>セイゲン</t>
    </rPh>
    <rPh sb="20" eb="22">
      <t>ミナオ</t>
    </rPh>
    <rPh sb="27" eb="29">
      <t>カイシュウ</t>
    </rPh>
    <phoneticPr fontId="2"/>
  </si>
  <si>
    <t>「速度落す必要性」ＬＲＴ脱線視点通過時　Ｓ字カーブで車体揺られ横圧増</t>
    <rPh sb="1" eb="3">
      <t>ソクド</t>
    </rPh>
    <rPh sb="3" eb="4">
      <t>オト</t>
    </rPh>
    <rPh sb="5" eb="8">
      <t>ヒツヨウセイ</t>
    </rPh>
    <rPh sb="12" eb="14">
      <t>ダッセン</t>
    </rPh>
    <rPh sb="14" eb="16">
      <t>シテン</t>
    </rPh>
    <rPh sb="16" eb="18">
      <t>ツウカ</t>
    </rPh>
    <rPh sb="18" eb="19">
      <t>ジ</t>
    </rPh>
    <rPh sb="21" eb="22">
      <t>ジ</t>
    </rPh>
    <rPh sb="26" eb="28">
      <t>シャタイ</t>
    </rPh>
    <rPh sb="28" eb="29">
      <t>ユ</t>
    </rPh>
    <rPh sb="31" eb="32">
      <t>ヨコ</t>
    </rPh>
    <rPh sb="32" eb="33">
      <t>アツ</t>
    </rPh>
    <rPh sb="33" eb="34">
      <t>ゾウ</t>
    </rPh>
    <phoneticPr fontId="2"/>
  </si>
  <si>
    <t>27.</t>
  </si>
  <si>
    <t>自転車ヘルメット100個寄贈　宇都宮　トラック協会高校生の着用促す</t>
    <rPh sb="0" eb="3">
      <t>ジ</t>
    </rPh>
    <rPh sb="11" eb="12">
      <t>コ</t>
    </rPh>
    <rPh sb="12" eb="14">
      <t>キゾウ</t>
    </rPh>
    <rPh sb="15" eb="18">
      <t>ウツノミヤ</t>
    </rPh>
    <rPh sb="23" eb="25">
      <t>キョウカイ</t>
    </rPh>
    <rPh sb="25" eb="28">
      <t>コウコウセイ</t>
    </rPh>
    <rPh sb="29" eb="31">
      <t>チャクヨウ</t>
    </rPh>
    <rPh sb="31" eb="32">
      <t>ウナガ</t>
    </rPh>
    <phoneticPr fontId="2"/>
  </si>
  <si>
    <t>ＬＲＴ停留場の副名称決定　命名権を導入、５年契約</t>
    <rPh sb="3" eb="6">
      <t>テイリュウジョウ</t>
    </rPh>
    <rPh sb="7" eb="8">
      <t>フク</t>
    </rPh>
    <rPh sb="8" eb="10">
      <t>メイショウ</t>
    </rPh>
    <rPh sb="10" eb="12">
      <t>ケッテイ</t>
    </rPh>
    <rPh sb="13" eb="15">
      <t>メイメイ</t>
    </rPh>
    <rPh sb="15" eb="16">
      <t>ケン</t>
    </rPh>
    <rPh sb="17" eb="19">
      <t>ドウニュウ</t>
    </rPh>
    <rPh sb="21" eb="22">
      <t>ネン</t>
    </rPh>
    <rPh sb="22" eb="24">
      <t>ケイヤク</t>
    </rPh>
    <phoneticPr fontId="2"/>
  </si>
  <si>
    <t>車両事故を想定　ＬＲＴで初訓練　宇都宮　避難誘導、消火活動も</t>
    <rPh sb="0" eb="2">
      <t>シャリョウ</t>
    </rPh>
    <rPh sb="2" eb="4">
      <t>ジコ</t>
    </rPh>
    <rPh sb="5" eb="7">
      <t>ソウテイ</t>
    </rPh>
    <rPh sb="12" eb="13">
      <t>ハツ</t>
    </rPh>
    <rPh sb="13" eb="15">
      <t>クンレン</t>
    </rPh>
    <rPh sb="16" eb="19">
      <t>ウツノミヤ</t>
    </rPh>
    <rPh sb="20" eb="22">
      <t>ヒナン</t>
    </rPh>
    <rPh sb="22" eb="24">
      <t>ユウドウ</t>
    </rPh>
    <rPh sb="25" eb="27">
      <t>ショウカ</t>
    </rPh>
    <rPh sb="27" eb="29">
      <t>カツドウ</t>
    </rPh>
    <phoneticPr fontId="2"/>
  </si>
  <si>
    <t>ＬＲＴ　車の事故対応訓練</t>
    <rPh sb="4" eb="5">
      <t>クルマ</t>
    </rPh>
    <rPh sb="6" eb="8">
      <t>ジコ</t>
    </rPh>
    <rPh sb="8" eb="10">
      <t>タイオウ</t>
    </rPh>
    <rPh sb="10" eb="12">
      <t>クンレン</t>
    </rPh>
    <phoneticPr fontId="2"/>
  </si>
  <si>
    <t>停留場周辺歩き　ＬＲＴ安全教室　宇都宮平石中央小児童が参加</t>
    <rPh sb="0" eb="3">
      <t>テイリュウジョウ</t>
    </rPh>
    <rPh sb="3" eb="5">
      <t>シュウヘン</t>
    </rPh>
    <rPh sb="5" eb="6">
      <t>アル</t>
    </rPh>
    <rPh sb="11" eb="13">
      <t>アンゼン</t>
    </rPh>
    <rPh sb="13" eb="15">
      <t>キョウシツ</t>
    </rPh>
    <rPh sb="16" eb="19">
      <t>ウツノミヤ</t>
    </rPh>
    <rPh sb="19" eb="21">
      <t>ヒライシ</t>
    </rPh>
    <rPh sb="21" eb="23">
      <t>チュウオウ</t>
    </rPh>
    <rPh sb="23" eb="24">
      <t>ショウ</t>
    </rPh>
    <rPh sb="24" eb="26">
      <t>ジドウ</t>
    </rPh>
    <rPh sb="27" eb="29">
      <t>サンカ</t>
    </rPh>
    <phoneticPr fontId="2"/>
  </si>
  <si>
    <t>エコ通勤バスでＰＲ　優良52社ラッピング　宇都宮きょうから半年間走行</t>
    <rPh sb="2" eb="4">
      <t>ツウキン</t>
    </rPh>
    <rPh sb="10" eb="12">
      <t>ユウリョウ</t>
    </rPh>
    <rPh sb="14" eb="15">
      <t>シャ</t>
    </rPh>
    <rPh sb="21" eb="24">
      <t>ウツノミヤ</t>
    </rPh>
    <rPh sb="29" eb="32">
      <t>ハントシカン</t>
    </rPh>
    <rPh sb="32" eb="34">
      <t>ソウコウ</t>
    </rPh>
    <phoneticPr fontId="2"/>
  </si>
  <si>
    <t>ＬＲＴ車と衝突想定し初訓練　宇都宮市東消防署・運行会社　運転手が初期消火　負傷者搬送</t>
    <rPh sb="3" eb="4">
      <t>クルマ</t>
    </rPh>
    <rPh sb="5" eb="7">
      <t>ショウトツ</t>
    </rPh>
    <rPh sb="7" eb="9">
      <t>ソウテイ</t>
    </rPh>
    <rPh sb="10" eb="11">
      <t>ハツ</t>
    </rPh>
    <rPh sb="11" eb="13">
      <t>クンレン</t>
    </rPh>
    <rPh sb="14" eb="18">
      <t>ウ</t>
    </rPh>
    <rPh sb="18" eb="19">
      <t>ヒガシ</t>
    </rPh>
    <rPh sb="19" eb="22">
      <t>ショウボウショ</t>
    </rPh>
    <rPh sb="23" eb="25">
      <t>ウンコウ</t>
    </rPh>
    <rPh sb="25" eb="27">
      <t>カイシャ</t>
    </rPh>
    <rPh sb="28" eb="31">
      <t>ウンテンシュ</t>
    </rPh>
    <rPh sb="32" eb="34">
      <t>ショキ</t>
    </rPh>
    <rPh sb="34" eb="36">
      <t>ショウカ</t>
    </rPh>
    <rPh sb="37" eb="40">
      <t>フショウシャ</t>
    </rPh>
    <rPh sb="40" eb="42">
      <t>ハンソウ</t>
    </rPh>
    <phoneticPr fontId="2"/>
  </si>
  <si>
    <t>ＬＲＴ沿線の児童に安全教室</t>
    <rPh sb="3" eb="5">
      <t>エンセン</t>
    </rPh>
    <rPh sb="6" eb="8">
      <t>ジドウ</t>
    </rPh>
    <rPh sb="9" eb="11">
      <t>アンゼン</t>
    </rPh>
    <rPh sb="11" eb="13">
      <t>キョウシツ</t>
    </rPh>
    <phoneticPr fontId="2"/>
  </si>
  <si>
    <t>ＬＲＴ試運転　宇都宮市5.9キロ区間で開始　平石グリスタ前</t>
    <rPh sb="3" eb="6">
      <t>シウンテン</t>
    </rPh>
    <rPh sb="7" eb="11">
      <t>ウ</t>
    </rPh>
    <rPh sb="16" eb="18">
      <t>クカン</t>
    </rPh>
    <rPh sb="19" eb="21">
      <t>カイシ</t>
    </rPh>
    <rPh sb="22" eb="24">
      <t>ヒライシ</t>
    </rPh>
    <rPh sb="28" eb="29">
      <t>マエ</t>
    </rPh>
    <phoneticPr fontId="2"/>
  </si>
  <si>
    <t>宇都宮・小山駅カード配布</t>
    <rPh sb="0" eb="3">
      <t>ウツノミヤ</t>
    </rPh>
    <rPh sb="4" eb="6">
      <t>オヤマ</t>
    </rPh>
    <rPh sb="6" eb="7">
      <t>エキ</t>
    </rPh>
    <rPh sb="10" eb="12">
      <t>ハイフ</t>
    </rPh>
    <phoneticPr fontId="2"/>
  </si>
  <si>
    <t>市役所駐車場　混雑状況を配信　リアルタイムで</t>
    <rPh sb="0" eb="3">
      <t>シヤクショ</t>
    </rPh>
    <rPh sb="3" eb="6">
      <t>チュウシャジョウ</t>
    </rPh>
    <rPh sb="7" eb="9">
      <t>コンザツ</t>
    </rPh>
    <rPh sb="9" eb="11">
      <t>ジョウキョウ</t>
    </rPh>
    <rPh sb="12" eb="14">
      <t>ハイシン</t>
    </rPh>
    <phoneticPr fontId="2"/>
  </si>
  <si>
    <t>近所の公共交通一目で　宇都宮市・本編と別冊2種作製　ＬＲＴ、路線バス情報網羅</t>
    <rPh sb="0" eb="2">
      <t>キンジョ</t>
    </rPh>
    <rPh sb="3" eb="5">
      <t>コウキョウ</t>
    </rPh>
    <rPh sb="5" eb="7">
      <t>コウツウ</t>
    </rPh>
    <rPh sb="7" eb="9">
      <t>ヒトメ</t>
    </rPh>
    <rPh sb="11" eb="15">
      <t>ウ</t>
    </rPh>
    <rPh sb="16" eb="18">
      <t>ホンペン</t>
    </rPh>
    <rPh sb="19" eb="21">
      <t>ベッサツ</t>
    </rPh>
    <rPh sb="22" eb="23">
      <t>シュ</t>
    </rPh>
    <rPh sb="23" eb="25">
      <t>サクセイ</t>
    </rPh>
    <rPh sb="30" eb="32">
      <t>ロセン</t>
    </rPh>
    <rPh sb="34" eb="36">
      <t>ジョウホウ</t>
    </rPh>
    <rPh sb="36" eb="38">
      <t>モウラ</t>
    </rPh>
    <phoneticPr fontId="2"/>
  </si>
  <si>
    <t>日光線　駅カード2種配布　宇都宮・小山で月内</t>
    <rPh sb="0" eb="2">
      <t>ニッコウ</t>
    </rPh>
    <rPh sb="2" eb="3">
      <t>セン</t>
    </rPh>
    <rPh sb="4" eb="5">
      <t>エキ</t>
    </rPh>
    <rPh sb="9" eb="10">
      <t>シュ</t>
    </rPh>
    <rPh sb="10" eb="12">
      <t>ハイフ</t>
    </rPh>
    <rPh sb="13" eb="16">
      <t>ウツノミヤ</t>
    </rPh>
    <rPh sb="17" eb="19">
      <t>オヤマ</t>
    </rPh>
    <rPh sb="20" eb="22">
      <t>ゲツナイ</t>
    </rPh>
    <phoneticPr fontId="2"/>
  </si>
  <si>
    <t>街歩き楽しめる一枚　宇都宮今昔地図で比較　まちづくり推進機構　改訂版を発行　旧町名の由来も掲載　ＬＲＴ展示物を再活用　経営企画課主任主事　石井佑輝さん(34)取材対応、グッズ製作も　喫茶やしお　オムライス　ふわとろ卵に魅了</t>
    <rPh sb="0" eb="1">
      <t>マチ</t>
    </rPh>
    <rPh sb="1" eb="2">
      <t>アル</t>
    </rPh>
    <rPh sb="3" eb="4">
      <t>タノ</t>
    </rPh>
    <rPh sb="7" eb="9">
      <t>１マイ</t>
    </rPh>
    <phoneticPr fontId="2"/>
  </si>
  <si>
    <t>国際ペット総合専門学校・知久さん　トリミングで最高賞　犬の訓練では準優勝校に　スタンプラリーやってます　安全な運行に向け整備　宇都宮ライトレールスタッフ紹介　運輸施設課係長　澤村健一さん(42)　シンチャオ　ベトナム　ダイニング　ブンボーフエ牛肉麺、本場の味</t>
    <rPh sb="0" eb="2">
      <t>コクサイ</t>
    </rPh>
    <rPh sb="5" eb="7">
      <t>ソウゴウ</t>
    </rPh>
    <rPh sb="7" eb="9">
      <t>センモン</t>
    </rPh>
    <rPh sb="9" eb="11">
      <t>ガッコウ</t>
    </rPh>
    <rPh sb="12" eb="14">
      <t>チク</t>
    </rPh>
    <rPh sb="23" eb="26">
      <t>サイコウショウ</t>
    </rPh>
    <rPh sb="27" eb="28">
      <t>イヌ</t>
    </rPh>
    <rPh sb="29" eb="31">
      <t>クンレン</t>
    </rPh>
    <rPh sb="33" eb="36">
      <t>ジュンユウショウ</t>
    </rPh>
    <rPh sb="36" eb="37">
      <t>コウ</t>
    </rPh>
    <rPh sb="52" eb="54">
      <t>アンゼン</t>
    </rPh>
    <rPh sb="55" eb="57">
      <t>ウンコウ</t>
    </rPh>
    <rPh sb="58" eb="59">
      <t>ム</t>
    </rPh>
    <rPh sb="60" eb="62">
      <t>セイビ</t>
    </rPh>
    <phoneticPr fontId="2"/>
  </si>
  <si>
    <t>ＬＲＴケーブル300メートル分盗まれる　宇都宮市が被害届</t>
    <rPh sb="14" eb="15">
      <t>ブン</t>
    </rPh>
    <rPh sb="15" eb="16">
      <t>ヌス</t>
    </rPh>
    <rPh sb="20" eb="24">
      <t>ウ</t>
    </rPh>
    <rPh sb="25" eb="27">
      <t>ヒガイ</t>
    </rPh>
    <rPh sb="27" eb="28">
      <t>トドケ</t>
    </rPh>
    <phoneticPr fontId="2"/>
  </si>
  <si>
    <t>ネット予約・配車開始　地域内交通ＡＩで便利に　宇都宮市27日から順次　乗り継ぎなど利便向上へ</t>
    <rPh sb="3" eb="5">
      <t>ヨヤク</t>
    </rPh>
    <rPh sb="6" eb="8">
      <t>ハイシャ</t>
    </rPh>
    <rPh sb="8" eb="10">
      <t>カイシ</t>
    </rPh>
    <rPh sb="11" eb="13">
      <t>チイキ</t>
    </rPh>
    <rPh sb="13" eb="14">
      <t>ナイ</t>
    </rPh>
    <rPh sb="14" eb="16">
      <t>コウツウ</t>
    </rPh>
    <rPh sb="19" eb="21">
      <t>ベンリ</t>
    </rPh>
    <rPh sb="23" eb="27">
      <t>ウ</t>
    </rPh>
    <rPh sb="29" eb="30">
      <t>ヒ</t>
    </rPh>
    <rPh sb="32" eb="34">
      <t>ジュンジ</t>
    </rPh>
    <rPh sb="35" eb="36">
      <t>ノ</t>
    </rPh>
    <rPh sb="37" eb="38">
      <t>ツ</t>
    </rPh>
    <rPh sb="41" eb="43">
      <t>リベン</t>
    </rPh>
    <rPh sb="43" eb="45">
      <t>コウジョウ</t>
    </rPh>
    <phoneticPr fontId="2"/>
  </si>
  <si>
    <t>ＬＲＴ開業後に新事業　公共交通「利用デー」設定　バスなどが割安運賃　宇都宮市・有識者会議初会合</t>
    <rPh sb="3" eb="5">
      <t>カイギョウ</t>
    </rPh>
    <rPh sb="5" eb="6">
      <t>ゴ</t>
    </rPh>
    <rPh sb="7" eb="10">
      <t>シンジギョウ</t>
    </rPh>
    <rPh sb="11" eb="13">
      <t>コウキョウ</t>
    </rPh>
    <rPh sb="13" eb="15">
      <t>コウツウ</t>
    </rPh>
    <rPh sb="16" eb="18">
      <t>リヨウ</t>
    </rPh>
    <rPh sb="21" eb="23">
      <t>セッテイ</t>
    </rPh>
    <rPh sb="29" eb="31">
      <t>ワリヤス</t>
    </rPh>
    <rPh sb="31" eb="33">
      <t>ウンチン</t>
    </rPh>
    <rPh sb="34" eb="38">
      <t>ウ</t>
    </rPh>
    <rPh sb="39" eb="42">
      <t>ユウシキシャ</t>
    </rPh>
    <rPh sb="42" eb="44">
      <t>カイギ</t>
    </rPh>
    <rPh sb="44" eb="47">
      <t>ハツカイゴウ</t>
    </rPh>
    <phoneticPr fontId="2"/>
  </si>
  <si>
    <t>商店街にミヤラン復活　4年ぶり親子部門も　6月、城址公園を発信　光の道楽しみですね　宇都宮ライトレール　スタッフ紹介　運輸安全課運転士　山本瑛人さん(22)　乗客と同じ目線で乗務　らあめｎ厨房どる屋　黄金の鯛らーめん(塩）澄み渡る入魂スープ</t>
    <rPh sb="0" eb="3">
      <t>ショウテンガイ</t>
    </rPh>
    <rPh sb="8" eb="10">
      <t>フッカツ</t>
    </rPh>
    <rPh sb="12" eb="13">
      <t>ネン</t>
    </rPh>
    <rPh sb="15" eb="17">
      <t>オヤコ</t>
    </rPh>
    <rPh sb="17" eb="19">
      <t>ブモン</t>
    </rPh>
    <rPh sb="22" eb="23">
      <t>ガツ</t>
    </rPh>
    <rPh sb="24" eb="26">
      <t>ジョウシ</t>
    </rPh>
    <rPh sb="26" eb="28">
      <t>コウエン</t>
    </rPh>
    <rPh sb="29" eb="31">
      <t>ハッシン</t>
    </rPh>
    <rPh sb="32" eb="33">
      <t>ヒカリ</t>
    </rPh>
    <rPh sb="34" eb="35">
      <t>ミチ</t>
    </rPh>
    <rPh sb="35" eb="36">
      <t>タノ</t>
    </rPh>
    <phoneticPr fontId="2"/>
  </si>
  <si>
    <t>ＬＲＴ8月開業に合わせ再編　バス路線平日148本増　宇都宮・芳賀　協議会で市が効果説明</t>
    <rPh sb="4" eb="5">
      <t>ガツ</t>
    </rPh>
    <rPh sb="5" eb="7">
      <t>カイギョウ</t>
    </rPh>
    <rPh sb="8" eb="9">
      <t>ア</t>
    </rPh>
    <rPh sb="11" eb="13">
      <t>サイヘン</t>
    </rPh>
    <rPh sb="16" eb="18">
      <t>ロセン</t>
    </rPh>
    <rPh sb="18" eb="20">
      <t>ヘイジツ</t>
    </rPh>
    <rPh sb="23" eb="24">
      <t>ホン</t>
    </rPh>
    <rPh sb="24" eb="25">
      <t>ゾウ</t>
    </rPh>
    <rPh sb="26" eb="29">
      <t>ウツノミヤ</t>
    </rPh>
    <rPh sb="30" eb="32">
      <t>ハガ</t>
    </rPh>
    <rPh sb="33" eb="36">
      <t>キョウギカイ</t>
    </rPh>
    <rPh sb="37" eb="38">
      <t>シ</t>
    </rPh>
    <rPh sb="39" eb="41">
      <t>コウカ</t>
    </rPh>
    <rPh sb="41" eb="43">
      <t>セツメイ</t>
    </rPh>
    <phoneticPr fontId="2"/>
  </si>
  <si>
    <t>ＬＲＴ停留場直結の公園　巨大スケートパークに　宇都宮市　運営管理者公募を開始</t>
    <rPh sb="3" eb="6">
      <t>テイリュウジョウ</t>
    </rPh>
    <rPh sb="6" eb="8">
      <t>チョッケツ</t>
    </rPh>
    <rPh sb="9" eb="11">
      <t>コウエン</t>
    </rPh>
    <rPh sb="12" eb="14">
      <t>キョダイ</t>
    </rPh>
    <rPh sb="23" eb="27">
      <t>ウ</t>
    </rPh>
    <rPh sb="28" eb="30">
      <t>ウンエイ</t>
    </rPh>
    <rPh sb="30" eb="32">
      <t>カンリ</t>
    </rPh>
    <rPh sb="32" eb="33">
      <t>シャ</t>
    </rPh>
    <rPh sb="33" eb="35">
      <t>コウボ</t>
    </rPh>
    <rPh sb="36" eb="38">
      <t>カイシ</t>
    </rPh>
    <phoneticPr fontId="2"/>
  </si>
  <si>
    <t>ＬＲＴ西側延伸見据え新事業　市街地開発に優建導入　あすから宇都宮市　対象面積3倍超　整備費用に補助</t>
    <rPh sb="3" eb="5">
      <t>ニシガワ</t>
    </rPh>
    <rPh sb="5" eb="7">
      <t>エンシン</t>
    </rPh>
    <rPh sb="7" eb="9">
      <t>ミス</t>
    </rPh>
    <rPh sb="10" eb="13">
      <t>シンジギョウ</t>
    </rPh>
    <rPh sb="14" eb="17">
      <t>シガイチ</t>
    </rPh>
    <rPh sb="17" eb="19">
      <t>カイハツ</t>
    </rPh>
    <rPh sb="20" eb="21">
      <t>ユウ</t>
    </rPh>
    <rPh sb="21" eb="22">
      <t>ケン</t>
    </rPh>
    <rPh sb="22" eb="24">
      <t>ドウニュウ</t>
    </rPh>
    <rPh sb="29" eb="33">
      <t>ウ</t>
    </rPh>
    <rPh sb="34" eb="36">
      <t>タイショウ</t>
    </rPh>
    <rPh sb="36" eb="38">
      <t>メンセキ</t>
    </rPh>
    <rPh sb="39" eb="40">
      <t>バイ</t>
    </rPh>
    <rPh sb="40" eb="41">
      <t>チョウ</t>
    </rPh>
    <rPh sb="42" eb="44">
      <t>セイビ</t>
    </rPh>
    <rPh sb="44" eb="46">
      <t>ヒヨウ</t>
    </rPh>
    <rPh sb="47" eb="49">
      <t>ホジョ</t>
    </rPh>
    <phoneticPr fontId="2"/>
  </si>
  <si>
    <t>3日から習熟運転　宇都宮ＬＲＴ平石～グリスタ間</t>
    <rPh sb="1" eb="2">
      <t>ヒ</t>
    </rPh>
    <rPh sb="4" eb="6">
      <t>シュウジュク</t>
    </rPh>
    <rPh sb="6" eb="8">
      <t>ウンテン</t>
    </rPh>
    <rPh sb="9" eb="12">
      <t>ウツノミヤ</t>
    </rPh>
    <rPh sb="15" eb="17">
      <t>ヒライシ</t>
    </rPh>
    <rPh sb="22" eb="23">
      <t>カン</t>
    </rPh>
    <phoneticPr fontId="2"/>
  </si>
  <si>
    <t>宇都宮の魅力再発見　釜川のサクラ、オリオン通りのイルミ、ＬＲＴ　観光フォトコン　入賞作品決定　来週のイベント　どっとこちゃんと学ぶ　ライトレール教室　①車はどこを走ればいいの？　右左折時は軌道敷内可　美肌豚しゃぶ専門店やまと　ツヤッとコース厳選国産豚、好みの味で</t>
  </si>
  <si>
    <t>時速40キロに加速　線路状態も確認　宇都宮ＬＲＴ習熟運転開始</t>
    <rPh sb="0" eb="2">
      <t>ジソク</t>
    </rPh>
    <rPh sb="7" eb="9">
      <t>カソク</t>
    </rPh>
    <rPh sb="10" eb="12">
      <t>センロ</t>
    </rPh>
    <rPh sb="12" eb="14">
      <t>ジョウタイ</t>
    </rPh>
    <rPh sb="15" eb="17">
      <t>カクニン</t>
    </rPh>
    <rPh sb="18" eb="21">
      <t>ウツノミヤ</t>
    </rPh>
    <rPh sb="24" eb="26">
      <t>シュウジュク</t>
    </rPh>
    <rPh sb="26" eb="28">
      <t>ウンテン</t>
    </rPh>
    <rPh sb="28" eb="30">
      <t>カイシ</t>
    </rPh>
    <phoneticPr fontId="2"/>
  </si>
  <si>
    <t>ＬＲＴ運転士線路で練習開始</t>
    <rPh sb="3" eb="6">
      <t>ウンテンシ</t>
    </rPh>
    <rPh sb="6" eb="8">
      <t>センロ</t>
    </rPh>
    <rPh sb="9" eb="11">
      <t>レンシュウ</t>
    </rPh>
    <rPh sb="11" eb="13">
      <t>カイシ</t>
    </rPh>
    <phoneticPr fontId="2"/>
  </si>
  <si>
    <t>ＬＲＴ習熟運転　本格的に始まる　今月下旬まで</t>
    <rPh sb="3" eb="5">
      <t>シュウジュク</t>
    </rPh>
    <rPh sb="5" eb="7">
      <t>ウンテン</t>
    </rPh>
    <rPh sb="8" eb="11">
      <t>ホンカクテキ</t>
    </rPh>
    <rPh sb="12" eb="13">
      <t>ハジ</t>
    </rPh>
    <rPh sb="16" eb="18">
      <t>コンゲツ</t>
    </rPh>
    <rPh sb="18" eb="20">
      <t>ゲジュン</t>
    </rPh>
    <phoneticPr fontId="2"/>
  </si>
  <si>
    <t>ヘルメット着用　宇都宮で啓発　自転車努力義務化で</t>
    <rPh sb="5" eb="7">
      <t>チャクヨウ</t>
    </rPh>
    <rPh sb="8" eb="11">
      <t>ウツノミヤ</t>
    </rPh>
    <rPh sb="12" eb="14">
      <t>ケイハツ</t>
    </rPh>
    <rPh sb="15" eb="18">
      <t>ジ</t>
    </rPh>
    <rPh sb="18" eb="20">
      <t>ドリョク</t>
    </rPh>
    <rPh sb="20" eb="23">
      <t>ギムカ</t>
    </rPh>
    <phoneticPr fontId="2"/>
  </si>
  <si>
    <t>ＬＲＴケーブルまた盗難　570メートル分、被害額950万円　宇都宮市夜間警備強化へ</t>
    <rPh sb="9" eb="11">
      <t>トウナン</t>
    </rPh>
    <rPh sb="19" eb="20">
      <t>ブン</t>
    </rPh>
    <rPh sb="21" eb="23">
      <t>ヒガイ</t>
    </rPh>
    <rPh sb="23" eb="24">
      <t>ガク</t>
    </rPh>
    <rPh sb="27" eb="29">
      <t>マンエン</t>
    </rPh>
    <rPh sb="30" eb="34">
      <t>ウ</t>
    </rPh>
    <rPh sb="34" eb="36">
      <t>ヤカン</t>
    </rPh>
    <rPh sb="36" eb="38">
      <t>ケイビ</t>
    </rPh>
    <rPh sb="38" eb="40">
      <t>キョウカ</t>
    </rPh>
    <phoneticPr fontId="2"/>
  </si>
  <si>
    <t>2</t>
  </si>
  <si>
    <t>ＬＲＴケーブルまた盗難　宇都宮570メートル分、950万円被害</t>
    <rPh sb="9" eb="11">
      <t>トウナン</t>
    </rPh>
    <rPh sb="12" eb="15">
      <t>ウツノミヤ</t>
    </rPh>
    <rPh sb="22" eb="23">
      <t>ブン</t>
    </rPh>
    <rPh sb="27" eb="29">
      <t>マンエン</t>
    </rPh>
    <rPh sb="29" eb="31">
      <t>ヒガイ</t>
    </rPh>
    <phoneticPr fontId="2"/>
  </si>
  <si>
    <t>交通安全面白く啓発　瑞宝双光章　警察功労　手塚栄光さん(72)宇都宮</t>
    <rPh sb="0" eb="2">
      <t>コウツウ</t>
    </rPh>
    <rPh sb="2" eb="4">
      <t>アンゼン</t>
    </rPh>
    <rPh sb="4" eb="6">
      <t>オモシロ</t>
    </rPh>
    <rPh sb="7" eb="9">
      <t>ケイハツ</t>
    </rPh>
    <rPh sb="10" eb="12">
      <t>ズイホウ</t>
    </rPh>
    <rPh sb="12" eb="15">
      <t>ソウコウショウ</t>
    </rPh>
    <rPh sb="16" eb="18">
      <t>ケイサツ</t>
    </rPh>
    <rPh sb="18" eb="20">
      <t>コウロウ</t>
    </rPh>
    <rPh sb="21" eb="23">
      <t>テヅカ</t>
    </rPh>
    <rPh sb="23" eb="24">
      <t>エイ</t>
    </rPh>
    <rPh sb="24" eb="25">
      <t>ミツ</t>
    </rPh>
    <rPh sb="31" eb="34">
      <t>ウツノミヤ</t>
    </rPh>
    <phoneticPr fontId="2"/>
  </si>
  <si>
    <t>31</t>
  </si>
  <si>
    <t>ケーブル盗難ＬＲＴ2回目</t>
    <rPh sb="4" eb="6">
      <t>トウナン</t>
    </rPh>
    <rPh sb="10" eb="11">
      <t>カイ</t>
    </rPh>
    <rPh sb="11" eb="12">
      <t>メ</t>
    </rPh>
    <phoneticPr fontId="2"/>
  </si>
  <si>
    <t>ＬＲＴケーブル570メートル分盗まれる　宇都宮市先月に続き</t>
    <rPh sb="14" eb="15">
      <t>ブン</t>
    </rPh>
    <rPh sb="15" eb="16">
      <t>ヌス</t>
    </rPh>
    <rPh sb="20" eb="24">
      <t>ウ</t>
    </rPh>
    <rPh sb="24" eb="26">
      <t>センゲツ</t>
    </rPh>
    <rPh sb="27" eb="28">
      <t>ツヅ</t>
    </rPh>
    <phoneticPr fontId="2"/>
  </si>
  <si>
    <t>とちぎ国体選手らに配布　宮染め手拭いレガシーに　ギョーザや黄ぶな題材　3パターン一般販売開始　②信号はどう見ればいいの？車と歩行者これまで通り　宇都宮野菜巻串焼き　こっこのすけ　宇都宮野菜巻串焼き　備長炭で焼く26種類</t>
    <rPh sb="3" eb="5">
      <t>コクタイ</t>
    </rPh>
    <rPh sb="5" eb="7">
      <t>センシュ</t>
    </rPh>
    <rPh sb="9" eb="11">
      <t>ハイフ</t>
    </rPh>
    <rPh sb="12" eb="13">
      <t>ミヤ</t>
    </rPh>
    <rPh sb="13" eb="14">
      <t>ゾ</t>
    </rPh>
    <rPh sb="15" eb="17">
      <t>テヌグ</t>
    </rPh>
    <rPh sb="29" eb="30">
      <t>キ</t>
    </rPh>
    <rPh sb="32" eb="34">
      <t>ダイザイ</t>
    </rPh>
    <rPh sb="40" eb="42">
      <t>イッパン</t>
    </rPh>
    <rPh sb="42" eb="44">
      <t>ハンバイ</t>
    </rPh>
    <rPh sb="44" eb="46">
      <t>カイシ</t>
    </rPh>
    <phoneticPr fontId="2"/>
  </si>
  <si>
    <t>みやもっと　まちなか便り　来週のイベント　どっとこちゃんと学ぶ　ライトレール教室　ミヤコレ</t>
    <rPh sb="13" eb="15">
      <t>ライシュウ</t>
    </rPh>
    <rPh sb="29" eb="30">
      <t>マナ</t>
    </rPh>
    <rPh sb="38" eb="40">
      <t>キョウシツ</t>
    </rPh>
    <phoneticPr fontId="2"/>
  </si>
  <si>
    <t>乗り合いタクシーネットで予約・配車　宇都宮市が導入</t>
    <rPh sb="0" eb="1">
      <t>ノ</t>
    </rPh>
    <rPh sb="2" eb="3">
      <t>ア</t>
    </rPh>
    <rPh sb="12" eb="14">
      <t>ヨヤク</t>
    </rPh>
    <rPh sb="15" eb="17">
      <t>ハイシャ</t>
    </rPh>
    <rPh sb="18" eb="22">
      <t>ウ</t>
    </rPh>
    <rPh sb="23" eb="25">
      <t>ドウニュウ</t>
    </rPh>
    <phoneticPr fontId="2"/>
  </si>
  <si>
    <t>ＬＲＴ駅西延伸6割支持　市長の評価と相関関係</t>
    <rPh sb="3" eb="4">
      <t>エキ</t>
    </rPh>
    <rPh sb="4" eb="5">
      <t>ニシ</t>
    </rPh>
    <rPh sb="5" eb="7">
      <t>エンシン</t>
    </rPh>
    <rPh sb="8" eb="9">
      <t>ワリ</t>
    </rPh>
    <rPh sb="9" eb="11">
      <t>シジ</t>
    </rPh>
    <rPh sb="12" eb="14">
      <t>シチョウ</t>
    </rPh>
    <rPh sb="15" eb="17">
      <t>ヒョウカ</t>
    </rPh>
    <rPh sb="18" eb="20">
      <t>ソウカン</t>
    </rPh>
    <rPh sb="20" eb="22">
      <t>カンケイ</t>
    </rPh>
    <phoneticPr fontId="2"/>
  </si>
  <si>
    <t>ＬＲＴケーブル盗難被害　県警と2市町対策会議　防犯体制強化</t>
    <rPh sb="7" eb="9">
      <t>トウナン</t>
    </rPh>
    <rPh sb="9" eb="11">
      <t>ヒガイ</t>
    </rPh>
    <rPh sb="12" eb="14">
      <t>ケンケイ</t>
    </rPh>
    <rPh sb="16" eb="18">
      <t>シチョウ</t>
    </rPh>
    <rPh sb="18" eb="20">
      <t>タイサク</t>
    </rPh>
    <rPh sb="20" eb="22">
      <t>カイギ</t>
    </rPh>
    <rPh sb="23" eb="25">
      <t>ボウハン</t>
    </rPh>
    <rPh sb="25" eb="27">
      <t>タイセイ</t>
    </rPh>
    <rPh sb="27" eb="29">
      <t>キョウカ</t>
    </rPh>
    <phoneticPr fontId="2"/>
  </si>
  <si>
    <t>ＬＲＴケーブル盗難防止へ会議　県警と2市町</t>
    <rPh sb="7" eb="9">
      <t>トウナン</t>
    </rPh>
    <rPh sb="9" eb="11">
      <t>ボウシ</t>
    </rPh>
    <rPh sb="12" eb="14">
      <t>カイギ</t>
    </rPh>
    <rPh sb="15" eb="17">
      <t>ケンケイ</t>
    </rPh>
    <rPh sb="19" eb="21">
      <t>シチョウ</t>
    </rPh>
    <phoneticPr fontId="2"/>
  </si>
  <si>
    <t>ＬＲＴケーブル盗難防止へ会議　県警2度の被害受け</t>
    <rPh sb="7" eb="9">
      <t>トウナン</t>
    </rPh>
    <rPh sb="9" eb="11">
      <t>ボウシ</t>
    </rPh>
    <rPh sb="12" eb="14">
      <t>カイギ</t>
    </rPh>
    <rPh sb="15" eb="17">
      <t>ケンケイ</t>
    </rPh>
    <rPh sb="18" eb="19">
      <t>ド</t>
    </rPh>
    <rPh sb="20" eb="22">
      <t>ヒガイ</t>
    </rPh>
    <rPh sb="22" eb="23">
      <t>ウ</t>
    </rPh>
    <phoneticPr fontId="2"/>
  </si>
  <si>
    <t>宇都宮・ＬＲＴの試運転　27日から芳賀区域も</t>
    <rPh sb="0" eb="3">
      <t>ウツノミヤ</t>
    </rPh>
    <rPh sb="8" eb="11">
      <t>シウンテン</t>
    </rPh>
    <rPh sb="14" eb="15">
      <t>ヒ</t>
    </rPh>
    <rPh sb="17" eb="19">
      <t>ハガ</t>
    </rPh>
    <rPh sb="19" eb="21">
      <t>クイキ</t>
    </rPh>
    <phoneticPr fontId="2"/>
  </si>
  <si>
    <t>17</t>
  </si>
  <si>
    <t>紅茶ビールで街に活気　有志20人、7月にフェス「夏の祭りとして定着へ」　停留場の出入りはどうするの？　横断歩道からスロープへ　ＰＩＺＺＡＳＴＡ　ピザスタデラックス　肉と海鮮一度に</t>
    <rPh sb="0" eb="2">
      <t>コウチャ</t>
    </rPh>
    <rPh sb="6" eb="7">
      <t>マチ</t>
    </rPh>
    <rPh sb="8" eb="10">
      <t>カッキ</t>
    </rPh>
    <rPh sb="11" eb="13">
      <t>ユウシ</t>
    </rPh>
    <rPh sb="15" eb="16">
      <t>ニン</t>
    </rPh>
    <rPh sb="18" eb="19">
      <t>ガツ</t>
    </rPh>
    <rPh sb="24" eb="25">
      <t>ナツ</t>
    </rPh>
    <rPh sb="26" eb="27">
      <t>マツ</t>
    </rPh>
    <rPh sb="31" eb="33">
      <t>テイチャク</t>
    </rPh>
    <rPh sb="36" eb="39">
      <t>テイリュウジョウ</t>
    </rPh>
    <rPh sb="40" eb="42">
      <t>デイ</t>
    </rPh>
    <rPh sb="51" eb="53">
      <t>オウダン</t>
    </rPh>
    <rPh sb="53" eb="55">
      <t>ホドウ</t>
    </rPh>
    <rPh sb="82" eb="83">
      <t>ニク</t>
    </rPh>
    <rPh sb="84" eb="86">
      <t>カイセン</t>
    </rPh>
    <rPh sb="86" eb="88">
      <t>イチド</t>
    </rPh>
    <phoneticPr fontId="2"/>
  </si>
  <si>
    <t>ヘルメット着用率横ばい　自転車利用者　努力義務１ヵ月　高校生「恥ずかしい」浸透せず　県トラック協、県に600個寄贈</t>
    <rPh sb="5" eb="7">
      <t>チャクヨウ</t>
    </rPh>
    <rPh sb="7" eb="8">
      <t>リツ</t>
    </rPh>
    <rPh sb="8" eb="9">
      <t>ヨコ</t>
    </rPh>
    <rPh sb="12" eb="15">
      <t>ジ</t>
    </rPh>
    <rPh sb="15" eb="18">
      <t>リヨウシャ</t>
    </rPh>
    <rPh sb="19" eb="21">
      <t>ドリョク</t>
    </rPh>
    <rPh sb="21" eb="23">
      <t>ギム</t>
    </rPh>
    <rPh sb="25" eb="26">
      <t>ゲツ</t>
    </rPh>
    <rPh sb="27" eb="30">
      <t>コウコウセイ</t>
    </rPh>
    <rPh sb="31" eb="32">
      <t>ハ</t>
    </rPh>
    <rPh sb="37" eb="39">
      <t>シントウ</t>
    </rPh>
    <rPh sb="42" eb="43">
      <t>ケン</t>
    </rPh>
    <rPh sb="47" eb="48">
      <t>キョウ</t>
    </rPh>
    <rPh sb="49" eb="50">
      <t>ケン</t>
    </rPh>
    <rPh sb="54" eb="55">
      <t>コ</t>
    </rPh>
    <rPh sb="55" eb="57">
      <t>キゾウ</t>
    </rPh>
    <phoneticPr fontId="2"/>
  </si>
  <si>
    <t>11</t>
  </si>
  <si>
    <t>壬生のトミーテック　宇都宮ＬＲＴ150分の1再現　模型など8月発売</t>
    <rPh sb="0" eb="2">
      <t>ミブ</t>
    </rPh>
    <rPh sb="10" eb="13">
      <t>ウツノミヤ</t>
    </rPh>
    <rPh sb="19" eb="20">
      <t>ブン</t>
    </rPh>
    <rPh sb="22" eb="24">
      <t>サイゲン</t>
    </rPh>
    <rPh sb="25" eb="27">
      <t>モケイ</t>
    </rPh>
    <rPh sb="30" eb="31">
      <t>ガツ</t>
    </rPh>
    <rPh sb="31" eb="33">
      <t>ハツバイ</t>
    </rPh>
    <phoneticPr fontId="2"/>
  </si>
  <si>
    <t>町初の電車、見守る町民　渋滞解消、活性化期待の声</t>
    <rPh sb="0" eb="1">
      <t>マチ</t>
    </rPh>
    <rPh sb="1" eb="2">
      <t>ハツ</t>
    </rPh>
    <rPh sb="3" eb="5">
      <t>デンシャ</t>
    </rPh>
    <rPh sb="6" eb="8">
      <t>ミマモ</t>
    </rPh>
    <rPh sb="9" eb="11">
      <t>チョウミン</t>
    </rPh>
    <rPh sb="12" eb="14">
      <t>ジュウタイ</t>
    </rPh>
    <rPh sb="14" eb="16">
      <t>カイショウ</t>
    </rPh>
    <rPh sb="17" eb="20">
      <t>カッセイカ</t>
    </rPh>
    <rPh sb="20" eb="22">
      <t>キタイ</t>
    </rPh>
    <rPh sb="23" eb="24">
      <t>コエ</t>
    </rPh>
    <phoneticPr fontId="2"/>
  </si>
  <si>
    <t>ＬＲＴ芳賀を初走行　「サグ」もすいすい</t>
    <rPh sb="3" eb="5">
      <t>ハガ</t>
    </rPh>
    <rPh sb="6" eb="7">
      <t>ハツ</t>
    </rPh>
    <rPh sb="7" eb="9">
      <t>ソウコウ</t>
    </rPh>
    <phoneticPr fontId="2"/>
  </si>
  <si>
    <t>ＬＲＴの試運転　全区間で始まる　宇都宮駅東口側路線</t>
    <rPh sb="4" eb="7">
      <t>シウンテン</t>
    </rPh>
    <rPh sb="8" eb="9">
      <t>ゼン</t>
    </rPh>
    <rPh sb="9" eb="11">
      <t>クカン</t>
    </rPh>
    <rPh sb="12" eb="13">
      <t>ハジ</t>
    </rPh>
    <rPh sb="16" eb="20">
      <t>ウツノミヤエキ</t>
    </rPh>
    <rPh sb="20" eb="22">
      <t>ヒガシグチ</t>
    </rPh>
    <rPh sb="22" eb="23">
      <t>ガワ</t>
    </rPh>
    <rPh sb="23" eb="25">
      <t>ロセン</t>
    </rPh>
    <phoneticPr fontId="2"/>
  </si>
  <si>
    <t>宇都宮バス路線再編　ＬＲＴきてん路線新設</t>
    <rPh sb="0" eb="3">
      <t>ウツノミヤ</t>
    </rPh>
    <rPh sb="5" eb="7">
      <t>ロセン</t>
    </rPh>
    <rPh sb="7" eb="9">
      <t>サイヘン</t>
    </rPh>
    <rPh sb="16" eb="18">
      <t>ロセン</t>
    </rPh>
    <rPh sb="18" eb="20">
      <t>シンセツ</t>
    </rPh>
    <phoneticPr fontId="2"/>
  </si>
  <si>
    <t>宇都宮財務事務所　高橋由稔さん(46)＝長野県出身　ＬＲＴで活性化を期待　「津波裁判」闘いの記録　個性豊かな宇都宮の夜　「バーホッピング」満喫　5月13日はカクテルの日　ヒーローズ　kikyo　新店から老舗まで　夢酒OGAWA　パイプのけむり</t>
    <rPh sb="0" eb="3">
      <t>ウツノミヤ</t>
    </rPh>
    <rPh sb="3" eb="5">
      <t>ザイム</t>
    </rPh>
    <rPh sb="5" eb="7">
      <t>ジム</t>
    </rPh>
    <rPh sb="7" eb="8">
      <t>ショ</t>
    </rPh>
    <rPh sb="9" eb="11">
      <t>タカハシ</t>
    </rPh>
    <rPh sb="11" eb="12">
      <t>ユ</t>
    </rPh>
    <rPh sb="12" eb="13">
      <t>ミノル</t>
    </rPh>
    <rPh sb="20" eb="23">
      <t>ナガノケン</t>
    </rPh>
    <rPh sb="23" eb="25">
      <t>シュッシン</t>
    </rPh>
    <rPh sb="30" eb="33">
      <t>カッセイカ</t>
    </rPh>
    <rPh sb="34" eb="36">
      <t>キタイ</t>
    </rPh>
    <rPh sb="38" eb="40">
      <t>ツナミ</t>
    </rPh>
    <rPh sb="40" eb="42">
      <t>サイバン</t>
    </rPh>
    <rPh sb="43" eb="44">
      <t>タタカ</t>
    </rPh>
    <rPh sb="46" eb="48">
      <t>キロク</t>
    </rPh>
    <rPh sb="49" eb="51">
      <t>コセイ</t>
    </rPh>
    <rPh sb="51" eb="52">
      <t>ユタ</t>
    </rPh>
    <rPh sb="54" eb="57">
      <t>ウツノミヤ</t>
    </rPh>
    <rPh sb="58" eb="59">
      <t>ヨル</t>
    </rPh>
    <rPh sb="69" eb="71">
      <t>マンキツ</t>
    </rPh>
    <rPh sb="73" eb="74">
      <t>ガツ</t>
    </rPh>
    <rPh sb="76" eb="77">
      <t>ニチ</t>
    </rPh>
    <rPh sb="83" eb="84">
      <t>ヒ</t>
    </rPh>
    <rPh sb="97" eb="99">
      <t>シンテン</t>
    </rPh>
    <rPh sb="101" eb="103">
      <t>シニセ</t>
    </rPh>
    <rPh sb="106" eb="107">
      <t>ユメ</t>
    </rPh>
    <rPh sb="107" eb="108">
      <t>ザケ</t>
    </rPh>
    <phoneticPr fontId="2"/>
  </si>
  <si>
    <t>ＬＲＴ乗り方学ぶ　宇都宮　小中生ら130人参加</t>
    <rPh sb="3" eb="4">
      <t>ノ</t>
    </rPh>
    <rPh sb="5" eb="6">
      <t>カタ</t>
    </rPh>
    <rPh sb="6" eb="7">
      <t>マナ</t>
    </rPh>
    <rPh sb="9" eb="12">
      <t>ウツノミヤ</t>
    </rPh>
    <rPh sb="13" eb="15">
      <t>ショウチュウ</t>
    </rPh>
    <rPh sb="15" eb="16">
      <t>セイ</t>
    </rPh>
    <rPh sb="20" eb="21">
      <t>ニン</t>
    </rPh>
    <rPh sb="21" eb="23">
      <t>サンカ</t>
    </rPh>
    <phoneticPr fontId="2"/>
  </si>
  <si>
    <t>ＬＲＴ乗り方わかったかな？　宇都宮で体験教室</t>
    <rPh sb="3" eb="4">
      <t>ノ</t>
    </rPh>
    <rPh sb="5" eb="6">
      <t>カタ</t>
    </rPh>
    <rPh sb="14" eb="17">
      <t>ウツノミヤ</t>
    </rPh>
    <rPh sb="18" eb="20">
      <t>タイケン</t>
    </rPh>
    <rPh sb="20" eb="22">
      <t>キョウシツ</t>
    </rPh>
    <phoneticPr fontId="2"/>
  </si>
  <si>
    <t>首都圏へ新幹線定期補助　移住定住促進へ宇都宮市</t>
    <rPh sb="0" eb="3">
      <t>シュトケン</t>
    </rPh>
    <rPh sb="4" eb="7">
      <t>シンカンセン</t>
    </rPh>
    <rPh sb="7" eb="9">
      <t>テイキ</t>
    </rPh>
    <rPh sb="9" eb="11">
      <t>ホジョ</t>
    </rPh>
    <rPh sb="12" eb="14">
      <t>イジュウ</t>
    </rPh>
    <rPh sb="14" eb="16">
      <t>テイジュウ</t>
    </rPh>
    <rPh sb="16" eb="18">
      <t>ソクシン</t>
    </rPh>
    <rPh sb="19" eb="23">
      <t>ウ</t>
    </rPh>
    <phoneticPr fontId="2"/>
  </si>
  <si>
    <t>お野菜ミヤリーガチャに　トマト、ナス・・・8種、シークレットも　カプセル内、レシピ入り　６　トランジットセンターって？　車やバス、便利に乗り継ぎ　かざりずし彩音　海山鮮ちらし　魚と野菜　見事に共演</t>
    <rPh sb="1" eb="3">
      <t>ヤサイ</t>
    </rPh>
    <rPh sb="22" eb="23">
      <t>シュ</t>
    </rPh>
    <rPh sb="36" eb="37">
      <t>ナイ</t>
    </rPh>
    <rPh sb="41" eb="42">
      <t>イ</t>
    </rPh>
    <rPh sb="60" eb="61">
      <t>クルマ</t>
    </rPh>
    <rPh sb="65" eb="67">
      <t>ベンリ</t>
    </rPh>
    <rPh sb="68" eb="69">
      <t>ノ</t>
    </rPh>
    <rPh sb="70" eb="71">
      <t>ツ</t>
    </rPh>
    <rPh sb="78" eb="79">
      <t>イロド</t>
    </rPh>
    <rPh sb="79" eb="80">
      <t>オン</t>
    </rPh>
    <rPh sb="81" eb="83">
      <t>ウミヤマ</t>
    </rPh>
    <rPh sb="83" eb="84">
      <t>アラタ</t>
    </rPh>
    <rPh sb="88" eb="89">
      <t>サカナ</t>
    </rPh>
    <rPh sb="90" eb="92">
      <t>ヤサイ</t>
    </rPh>
    <rPh sb="93" eb="95">
      <t>ミゴト</t>
    </rPh>
    <rPh sb="96" eb="98">
      <t>キョウエン</t>
    </rPh>
    <phoneticPr fontId="2"/>
  </si>
  <si>
    <t>自転車、安全に利用を　田原中生徒対象に教室　宇都宮市とあいおい損保</t>
    <rPh sb="0" eb="3">
      <t>ジテンシャ</t>
    </rPh>
    <rPh sb="4" eb="6">
      <t>アンゼン</t>
    </rPh>
    <rPh sb="7" eb="9">
      <t>リヨウ</t>
    </rPh>
    <rPh sb="11" eb="13">
      <t>タワラ</t>
    </rPh>
    <rPh sb="13" eb="14">
      <t>チュウ</t>
    </rPh>
    <rPh sb="14" eb="16">
      <t>セイト</t>
    </rPh>
    <rPh sb="16" eb="18">
      <t>タイショウ</t>
    </rPh>
    <rPh sb="19" eb="21">
      <t>キョウシツ</t>
    </rPh>
    <rPh sb="22" eb="26">
      <t>ウ</t>
    </rPh>
    <rPh sb="31" eb="33">
      <t>ソンポ</t>
    </rPh>
    <phoneticPr fontId="2"/>
  </si>
  <si>
    <t>ご当地ナンバーＬＲＴデザイン　芳賀町13日から交付</t>
    <rPh sb="1" eb="3">
      <t>トウチ</t>
    </rPh>
    <rPh sb="15" eb="18">
      <t>ハガマチ</t>
    </rPh>
    <rPh sb="20" eb="21">
      <t>ヒ</t>
    </rPh>
    <rPh sb="23" eb="25">
      <t>コウフ</t>
    </rPh>
    <phoneticPr fontId="2"/>
  </si>
  <si>
    <t>芳賀町・原付き用ナンバー　「ＬＲＴ」デザイン交付開始</t>
    <rPh sb="0" eb="3">
      <t>ハガマチ</t>
    </rPh>
    <rPh sb="4" eb="6">
      <t>ゲンツ</t>
    </rPh>
    <rPh sb="7" eb="8">
      <t>ヨウ</t>
    </rPh>
    <rPh sb="22" eb="24">
      <t>コウフ</t>
    </rPh>
    <rPh sb="24" eb="26">
      <t>カイシ</t>
    </rPh>
    <phoneticPr fontId="2"/>
  </si>
  <si>
    <t>ベルモール駐車場有料化　ＬＲＴ開業で無断利用対策　3時間以降来月から</t>
    <rPh sb="5" eb="8">
      <t>チュウシャジョウ</t>
    </rPh>
    <rPh sb="8" eb="11">
      <t>ユウリョウカ</t>
    </rPh>
    <rPh sb="15" eb="17">
      <t>カイギョウ</t>
    </rPh>
    <rPh sb="18" eb="20">
      <t>ムダン</t>
    </rPh>
    <rPh sb="20" eb="22">
      <t>リヨウ</t>
    </rPh>
    <rPh sb="22" eb="24">
      <t>タイサク</t>
    </rPh>
    <rPh sb="26" eb="30">
      <t>ジカンイコウ</t>
    </rPh>
    <rPh sb="30" eb="32">
      <t>ライゲツ</t>
    </rPh>
    <phoneticPr fontId="2"/>
  </si>
  <si>
    <t>創立40周年記念　スポーツカーや福祉車両展示　車のあれこれ学生自ら開設　きょう宇都宮でイベント　日産栃木自転車大学校</t>
    <rPh sb="0" eb="2">
      <t>ソウリツ</t>
    </rPh>
    <rPh sb="4" eb="6">
      <t>シュウネン</t>
    </rPh>
    <rPh sb="6" eb="8">
      <t>キネン</t>
    </rPh>
    <rPh sb="16" eb="18">
      <t>フクシ</t>
    </rPh>
    <rPh sb="18" eb="20">
      <t>シャリョウ</t>
    </rPh>
    <rPh sb="20" eb="22">
      <t>テンジ</t>
    </rPh>
    <rPh sb="23" eb="24">
      <t>クルマ</t>
    </rPh>
    <rPh sb="29" eb="31">
      <t>ガクセイ</t>
    </rPh>
    <rPh sb="31" eb="32">
      <t>ミズカ</t>
    </rPh>
    <rPh sb="33" eb="35">
      <t>カイセツ</t>
    </rPh>
    <rPh sb="39" eb="42">
      <t>ウツノミヤ</t>
    </rPh>
    <rPh sb="48" eb="50">
      <t>ニッサン</t>
    </rPh>
    <rPh sb="50" eb="52">
      <t>トチギ</t>
    </rPh>
    <rPh sb="52" eb="55">
      <t>ジ</t>
    </rPh>
    <rPh sb="55" eb="58">
      <t>ダイガッコウ</t>
    </rPh>
    <phoneticPr fontId="2"/>
  </si>
  <si>
    <t>「エスプレッソの街」発信　伝説のバリスタに会える　田中さん招き27日、トークイベント　７　totoraって何？　移動、買い物1枚でＯＫ　山インドキッチンオリオン通り店　ランチスペシャルセット　香り豊か本場の味</t>
    <rPh sb="8" eb="9">
      <t>マチ</t>
    </rPh>
    <rPh sb="10" eb="12">
      <t>ハッシン</t>
    </rPh>
    <rPh sb="13" eb="15">
      <t>デンセツ</t>
    </rPh>
    <rPh sb="21" eb="22">
      <t>ア</t>
    </rPh>
    <rPh sb="25" eb="27">
      <t>タナカ</t>
    </rPh>
    <rPh sb="29" eb="30">
      <t>マネ</t>
    </rPh>
    <rPh sb="33" eb="34">
      <t>ヒ</t>
    </rPh>
    <rPh sb="53" eb="54">
      <t>ナニ</t>
    </rPh>
    <rPh sb="56" eb="58">
      <t>イドウ</t>
    </rPh>
    <rPh sb="59" eb="60">
      <t>カ</t>
    </rPh>
    <rPh sb="61" eb="62">
      <t>モノ</t>
    </rPh>
    <rPh sb="63" eb="64">
      <t>マイ</t>
    </rPh>
    <rPh sb="68" eb="69">
      <t>ヤマ</t>
    </rPh>
    <rPh sb="80" eb="81">
      <t>ドオ</t>
    </rPh>
    <phoneticPr fontId="2"/>
  </si>
  <si>
    <t>ＬＲＴ8月開業　専用信号機　軌道内走行禁止　交通環境変化に注意　県警、宇都宮市　周知活動を強化</t>
    <rPh sb="4" eb="5">
      <t>ガツ</t>
    </rPh>
    <rPh sb="5" eb="7">
      <t>カイギョウ</t>
    </rPh>
    <rPh sb="8" eb="10">
      <t>センヨウ</t>
    </rPh>
    <rPh sb="10" eb="12">
      <t>シンゴウ</t>
    </rPh>
    <rPh sb="12" eb="13">
      <t>キ</t>
    </rPh>
    <rPh sb="14" eb="16">
      <t>キドウ</t>
    </rPh>
    <rPh sb="16" eb="17">
      <t>ナイ</t>
    </rPh>
    <rPh sb="17" eb="19">
      <t>ソウコウ</t>
    </rPh>
    <rPh sb="19" eb="21">
      <t>キンシ</t>
    </rPh>
    <rPh sb="22" eb="24">
      <t>コウツウ</t>
    </rPh>
    <rPh sb="24" eb="26">
      <t>カンキョウ</t>
    </rPh>
    <rPh sb="26" eb="28">
      <t>ヘンカ</t>
    </rPh>
    <rPh sb="29" eb="31">
      <t>チュウイ</t>
    </rPh>
    <rPh sb="32" eb="34">
      <t>ケンケイ</t>
    </rPh>
    <rPh sb="35" eb="39">
      <t>ウ</t>
    </rPh>
    <rPh sb="40" eb="42">
      <t>シュウチ</t>
    </rPh>
    <rPh sb="42" eb="44">
      <t>カツドウ</t>
    </rPh>
    <rPh sb="45" eb="47">
      <t>キョウカ</t>
    </rPh>
    <phoneticPr fontId="2"/>
  </si>
  <si>
    <t>日産大学校40年記念し名車展示　宇都宮</t>
    <rPh sb="0" eb="2">
      <t>ニッサン</t>
    </rPh>
    <rPh sb="2" eb="4">
      <t>ダイガク</t>
    </rPh>
    <rPh sb="4" eb="5">
      <t>コウ</t>
    </rPh>
    <rPh sb="7" eb="8">
      <t>ネン</t>
    </rPh>
    <rPh sb="8" eb="10">
      <t>キネン</t>
    </rPh>
    <rPh sb="11" eb="13">
      <t>メイシャ</t>
    </rPh>
    <rPh sb="13" eb="15">
      <t>テンジ</t>
    </rPh>
    <rPh sb="16" eb="19">
      <t>ウツノミヤ</t>
    </rPh>
    <phoneticPr fontId="2"/>
  </si>
  <si>
    <t>ＬＲＴのルールみんなで学ぼう　宇都宮　児童ら安全教室</t>
    <rPh sb="11" eb="12">
      <t>マナ</t>
    </rPh>
    <rPh sb="15" eb="18">
      <t>ウツノミヤ</t>
    </rPh>
    <rPh sb="19" eb="21">
      <t>ジドウ</t>
    </rPh>
    <rPh sb="22" eb="24">
      <t>アンゼン</t>
    </rPh>
    <rPh sb="24" eb="26">
      <t>キョウシツ</t>
    </rPh>
    <phoneticPr fontId="2"/>
  </si>
  <si>
    <t>愛と感謝伝える集い開催　来月2日「ローズの日」オリオンスクエア参加型、バラ祭りに倣い　⑧ｔｏｔｒａで乗ってみよう！乗降は車両4つの扉から　小籠包　包包包　原味（プレーン）もちもちで優しい甘み</t>
    <rPh sb="0" eb="1">
      <t>アイ</t>
    </rPh>
    <rPh sb="2" eb="4">
      <t>カンシャ</t>
    </rPh>
    <rPh sb="4" eb="5">
      <t>ツタ</t>
    </rPh>
    <rPh sb="7" eb="8">
      <t>ツド</t>
    </rPh>
    <rPh sb="9" eb="11">
      <t>カイサイ</t>
    </rPh>
    <rPh sb="12" eb="14">
      <t>ライゲツ</t>
    </rPh>
    <rPh sb="15" eb="16">
      <t>ヒ</t>
    </rPh>
    <rPh sb="21" eb="22">
      <t>ヒ</t>
    </rPh>
    <rPh sb="31" eb="34">
      <t>サンカガタ</t>
    </rPh>
    <rPh sb="37" eb="38">
      <t>マツ</t>
    </rPh>
    <rPh sb="40" eb="41">
      <t>ナラ</t>
    </rPh>
    <rPh sb="50" eb="51">
      <t>ノ</t>
    </rPh>
    <rPh sb="57" eb="59">
      <t>ジョウコウ</t>
    </rPh>
    <rPh sb="60" eb="62">
      <t>シャリョウ</t>
    </rPh>
    <rPh sb="65" eb="66">
      <t>トビラ</t>
    </rPh>
    <rPh sb="69" eb="72">
      <t>ショウロンポウ</t>
    </rPh>
    <rPh sb="73" eb="74">
      <t>ホウ</t>
    </rPh>
    <rPh sb="74" eb="75">
      <t>ホウ</t>
    </rPh>
    <rPh sb="75" eb="76">
      <t>ホウ</t>
    </rPh>
    <rPh sb="77" eb="78">
      <t>ゲン</t>
    </rPh>
    <rPh sb="78" eb="79">
      <t>ミ</t>
    </rPh>
    <rPh sb="90" eb="91">
      <t>ヤサ</t>
    </rPh>
    <rPh sb="93" eb="94">
      <t>アマ</t>
    </rPh>
    <phoneticPr fontId="2"/>
  </si>
  <si>
    <t>関東バス自動車運賃改定方針　路線バス平均18%上げ　7月から　宇都宮特別区間190円</t>
    <rPh sb="0" eb="2">
      <t>カントウ</t>
    </rPh>
    <rPh sb="4" eb="7">
      <t>ジドウシャ</t>
    </rPh>
    <rPh sb="7" eb="9">
      <t>ウンチン</t>
    </rPh>
    <rPh sb="9" eb="11">
      <t>カイテイ</t>
    </rPh>
    <rPh sb="11" eb="13">
      <t>ホウシン</t>
    </rPh>
    <rPh sb="14" eb="16">
      <t>ロセン</t>
    </rPh>
    <rPh sb="18" eb="20">
      <t>ヘイキン</t>
    </rPh>
    <rPh sb="23" eb="24">
      <t>ア</t>
    </rPh>
    <rPh sb="27" eb="28">
      <t>ガツ</t>
    </rPh>
    <rPh sb="31" eb="34">
      <t>ウツノミヤ</t>
    </rPh>
    <rPh sb="34" eb="36">
      <t>トクベツ</t>
    </rPh>
    <rPh sb="36" eb="38">
      <t>クカン</t>
    </rPh>
    <rPh sb="41" eb="42">
      <t>エン</t>
    </rPh>
    <phoneticPr fontId="2"/>
  </si>
  <si>
    <t>サポカー22台展示　シミュレーターも　交通安全啓発イベント</t>
    <rPh sb="6" eb="7">
      <t>ダイ</t>
    </rPh>
    <rPh sb="7" eb="9">
      <t>テンジ</t>
    </rPh>
    <rPh sb="19" eb="21">
      <t>コウツウ</t>
    </rPh>
    <rPh sb="21" eb="23">
      <t>アンゼン</t>
    </rPh>
    <rPh sb="23" eb="25">
      <t>ケイハツ</t>
    </rPh>
    <phoneticPr fontId="2"/>
  </si>
  <si>
    <t>ＬＲＴでテロ想定　県警など100人対応訓練　宇都宮</t>
    <rPh sb="6" eb="8">
      <t>ソウテイ</t>
    </rPh>
    <rPh sb="9" eb="11">
      <t>ケンケイ</t>
    </rPh>
    <rPh sb="16" eb="17">
      <t>ニン</t>
    </rPh>
    <rPh sb="17" eb="19">
      <t>タイオウ</t>
    </rPh>
    <rPh sb="19" eb="21">
      <t>クンレン</t>
    </rPh>
    <rPh sb="22" eb="25">
      <t>ウツノミヤ</t>
    </rPh>
    <phoneticPr fontId="2"/>
  </si>
  <si>
    <t>LRTでテロ対応訓練　開業前に県警など</t>
    <rPh sb="6" eb="8">
      <t>タイオウ</t>
    </rPh>
    <rPh sb="8" eb="10">
      <t>クンレン</t>
    </rPh>
    <rPh sb="11" eb="14">
      <t>カイギョウマエ</t>
    </rPh>
    <rPh sb="15" eb="17">
      <t>ケンケイ</t>
    </rPh>
    <phoneticPr fontId="2"/>
  </si>
  <si>
    <t>LRT契機に宇都宮市　東部エリアの観光振興　ツアー開発など支援　新たに補助金制度も</t>
    <rPh sb="3" eb="5">
      <t>ケイキ</t>
    </rPh>
    <rPh sb="6" eb="10">
      <t>ウ</t>
    </rPh>
    <rPh sb="11" eb="13">
      <t>トウブ</t>
    </rPh>
    <rPh sb="17" eb="19">
      <t>カンコウ</t>
    </rPh>
    <rPh sb="19" eb="21">
      <t>シンコウ</t>
    </rPh>
    <rPh sb="25" eb="27">
      <t>カイハツ</t>
    </rPh>
    <rPh sb="29" eb="31">
      <t>シエン</t>
    </rPh>
    <rPh sb="32" eb="33">
      <t>アラ</t>
    </rPh>
    <rPh sb="35" eb="37">
      <t>ホジョ</t>
    </rPh>
    <rPh sb="37" eb="38">
      <t>キン</t>
    </rPh>
    <rPh sb="38" eb="40">
      <t>セイド</t>
    </rPh>
    <phoneticPr fontId="2"/>
  </si>
  <si>
    <t>ＬＲＴで対テロ訓練　県警など化学剤除染や避難誘導</t>
    <rPh sb="4" eb="5">
      <t>タイ</t>
    </rPh>
    <rPh sb="7" eb="9">
      <t>クンレン</t>
    </rPh>
    <rPh sb="10" eb="12">
      <t>ケンケイ</t>
    </rPh>
    <rPh sb="14" eb="16">
      <t>カガク</t>
    </rPh>
    <rPh sb="16" eb="17">
      <t>ザイ</t>
    </rPh>
    <rPh sb="17" eb="19">
      <t>ジョセン</t>
    </rPh>
    <rPh sb="20" eb="22">
      <t>ヒナン</t>
    </rPh>
    <rPh sb="22" eb="24">
      <t>ユウドウ</t>
    </rPh>
    <phoneticPr fontId="2"/>
  </si>
  <si>
    <t>ＬＲＴ車内でテロ対策訓練　化学物質想定約90人が参加</t>
    <rPh sb="3" eb="5">
      <t>シャナイ</t>
    </rPh>
    <rPh sb="8" eb="10">
      <t>タイサク</t>
    </rPh>
    <rPh sb="10" eb="12">
      <t>クンレン</t>
    </rPh>
    <rPh sb="13" eb="15">
      <t>カガク</t>
    </rPh>
    <rPh sb="15" eb="17">
      <t>ブッシツ</t>
    </rPh>
    <rPh sb="17" eb="19">
      <t>ソウテイ</t>
    </rPh>
    <rPh sb="19" eb="20">
      <t>ヤク</t>
    </rPh>
    <rPh sb="22" eb="23">
      <t>ニン</t>
    </rPh>
    <rPh sb="24" eb="26">
      <t>サンカ</t>
    </rPh>
    <phoneticPr fontId="2"/>
  </si>
  <si>
    <t>ユニオン通りでお宝探し　恒例のフリマにぎわう　宇大コラボ宇大販売も　⑨現金で乗ってみよう！　整理券必要、先頭から降車　まちの弁当店、折彦　手ごねハンバーグ弁当　店内仕込み、存在感抜群</t>
    <rPh sb="4" eb="5">
      <t>ドオ</t>
    </rPh>
    <rPh sb="8" eb="9">
      <t>タカラ</t>
    </rPh>
    <rPh sb="9" eb="10">
      <t>サガ</t>
    </rPh>
    <rPh sb="12" eb="14">
      <t>コウレイ</t>
    </rPh>
    <rPh sb="23" eb="25">
      <t>ウダイ</t>
    </rPh>
    <rPh sb="28" eb="30">
      <t>ウダイ</t>
    </rPh>
    <rPh sb="30" eb="32">
      <t>ハンバイ</t>
    </rPh>
    <rPh sb="35" eb="37">
      <t>ゲンキン</t>
    </rPh>
    <rPh sb="38" eb="39">
      <t>ノ</t>
    </rPh>
    <rPh sb="46" eb="49">
      <t>セイリケン</t>
    </rPh>
    <rPh sb="49" eb="51">
      <t>ヒツヨウ</t>
    </rPh>
    <rPh sb="52" eb="54">
      <t>セントウ</t>
    </rPh>
    <rPh sb="56" eb="58">
      <t>コウシャ</t>
    </rPh>
    <rPh sb="62" eb="64">
      <t>ベントウ</t>
    </rPh>
    <rPh sb="64" eb="65">
      <t>テン</t>
    </rPh>
    <rPh sb="66" eb="67">
      <t>オリ</t>
    </rPh>
    <rPh sb="67" eb="68">
      <t>ヒコ</t>
    </rPh>
    <rPh sb="69" eb="70">
      <t>テ</t>
    </rPh>
    <rPh sb="77" eb="79">
      <t>ベントウ</t>
    </rPh>
    <rPh sb="80" eb="82">
      <t>テンナイ</t>
    </rPh>
    <rPh sb="82" eb="84">
      <t>シコ</t>
    </rPh>
    <rPh sb="86" eb="89">
      <t>ソンザイカン</t>
    </rPh>
    <rPh sb="89" eb="91">
      <t>バツグン</t>
    </rPh>
    <phoneticPr fontId="2"/>
  </si>
  <si>
    <t>ＬＲＴ事故有識者会議　最終報告書近く提出　宇都宮市　安全対策に「成果」</t>
    <rPh sb="3" eb="5">
      <t>ジコ</t>
    </rPh>
    <rPh sb="5" eb="8">
      <t>ユウシキシャ</t>
    </rPh>
    <rPh sb="8" eb="10">
      <t>カイギ</t>
    </rPh>
    <rPh sb="11" eb="13">
      <t>サイシュウ</t>
    </rPh>
    <rPh sb="13" eb="16">
      <t>ホウコクショ</t>
    </rPh>
    <rPh sb="16" eb="17">
      <t>チカ</t>
    </rPh>
    <rPh sb="18" eb="20">
      <t>テイシュツ</t>
    </rPh>
    <rPh sb="21" eb="25">
      <t>ウ</t>
    </rPh>
    <rPh sb="26" eb="28">
      <t>アンゼン</t>
    </rPh>
    <rPh sb="28" eb="30">
      <t>タイサク</t>
    </rPh>
    <rPh sb="32" eb="34">
      <t>セイカ</t>
    </rPh>
    <phoneticPr fontId="2"/>
  </si>
  <si>
    <t>試運転中の脱線近く最終報告書　ＬＲＴ、有識者会議</t>
    <rPh sb="0" eb="4">
      <t>シウンテンチュウ</t>
    </rPh>
    <rPh sb="5" eb="7">
      <t>ダッセン</t>
    </rPh>
    <rPh sb="7" eb="8">
      <t>チカ</t>
    </rPh>
    <rPh sb="9" eb="11">
      <t>サイシュウ</t>
    </rPh>
    <rPh sb="11" eb="14">
      <t>ホウコクショ</t>
    </rPh>
    <rPh sb="19" eb="22">
      <t>ユウシキシャ</t>
    </rPh>
    <rPh sb="22" eb="24">
      <t>カイギ</t>
    </rPh>
    <phoneticPr fontId="2"/>
  </si>
  <si>
    <t>ＬＲＴ8月26日開業　近く運輸認可手続き　試運転事故、2日最終報告</t>
    <rPh sb="4" eb="5">
      <t>ガツ</t>
    </rPh>
    <rPh sb="7" eb="8">
      <t>ヒ</t>
    </rPh>
    <rPh sb="8" eb="10">
      <t>カイギョウ</t>
    </rPh>
    <rPh sb="11" eb="12">
      <t>チカ</t>
    </rPh>
    <rPh sb="13" eb="15">
      <t>ウンユ</t>
    </rPh>
    <rPh sb="15" eb="17">
      <t>ニンカ</t>
    </rPh>
    <rPh sb="17" eb="19">
      <t>テツヅ</t>
    </rPh>
    <rPh sb="21" eb="24">
      <t>シウンテン</t>
    </rPh>
    <rPh sb="24" eb="26">
      <t>ジコ</t>
    </rPh>
    <rPh sb="28" eb="29">
      <t>ヒ</t>
    </rPh>
    <rPh sb="29" eb="31">
      <t>サイシュウ</t>
    </rPh>
    <rPh sb="31" eb="33">
      <t>ホウコク</t>
    </rPh>
    <phoneticPr fontId="2"/>
  </si>
  <si>
    <t>ＬＲＴ開業　8月26日　宇都宮市と芳賀町が方針</t>
    <rPh sb="3" eb="5">
      <t>カイギョウ</t>
    </rPh>
    <rPh sb="7" eb="8">
      <t>ガツ</t>
    </rPh>
    <rPh sb="10" eb="11">
      <t>ヒ</t>
    </rPh>
    <rPh sb="12" eb="16">
      <t>ウ</t>
    </rPh>
    <rPh sb="17" eb="19">
      <t>ハガ</t>
    </rPh>
    <rPh sb="19" eb="20">
      <t>マチ</t>
    </rPh>
    <rPh sb="21" eb="23">
      <t>ホウシン</t>
    </rPh>
    <phoneticPr fontId="2"/>
  </si>
  <si>
    <t>新交通・ＬＲＴ8月26日開業　2度延期乗り越え　試運転中事故　有識者会議が安全を確認</t>
    <rPh sb="0" eb="3">
      <t>シンコウツウ</t>
    </rPh>
    <rPh sb="8" eb="9">
      <t>ガツ</t>
    </rPh>
    <rPh sb="11" eb="12">
      <t>ヒ</t>
    </rPh>
    <rPh sb="12" eb="14">
      <t>カイギョウ</t>
    </rPh>
    <rPh sb="16" eb="17">
      <t>ド</t>
    </rPh>
    <rPh sb="17" eb="19">
      <t>エンキ</t>
    </rPh>
    <rPh sb="19" eb="20">
      <t>ノ</t>
    </rPh>
    <rPh sb="21" eb="22">
      <t>コ</t>
    </rPh>
    <rPh sb="24" eb="28">
      <t>シウンテンチュウ</t>
    </rPh>
    <rPh sb="28" eb="30">
      <t>ジコ</t>
    </rPh>
    <rPh sb="31" eb="34">
      <t>ユウシキシャ</t>
    </rPh>
    <rPh sb="34" eb="36">
      <t>カイギ</t>
    </rPh>
    <rPh sb="37" eb="39">
      <t>アンゼン</t>
    </rPh>
    <rPh sb="40" eb="42">
      <t>カクニン</t>
    </rPh>
    <phoneticPr fontId="2"/>
  </si>
  <si>
    <t>ＬＲＴようやく「発車」安全性確認8月26日開業　宇都宮市・芳賀町交流や地域発展に期待</t>
    <rPh sb="8" eb="10">
      <t>ハッシャ</t>
    </rPh>
    <rPh sb="11" eb="14">
      <t>アンゼンセイ</t>
    </rPh>
    <rPh sb="14" eb="16">
      <t>カクニン</t>
    </rPh>
    <rPh sb="17" eb="18">
      <t>ガツ</t>
    </rPh>
    <rPh sb="20" eb="21">
      <t>ヒ</t>
    </rPh>
    <rPh sb="21" eb="23">
      <t>カイギョウ</t>
    </rPh>
    <rPh sb="24" eb="28">
      <t>ウ</t>
    </rPh>
    <rPh sb="29" eb="32">
      <t>ハガマチ</t>
    </rPh>
    <rPh sb="32" eb="34">
      <t>コウリュウ</t>
    </rPh>
    <rPh sb="35" eb="37">
      <t>チイキ</t>
    </rPh>
    <rPh sb="37" eb="39">
      <t>ハッテン</t>
    </rPh>
    <rPh sb="40" eb="42">
      <t>キタイ</t>
    </rPh>
    <phoneticPr fontId="2"/>
  </si>
  <si>
    <t>ＬＲＴダイヤ来月公表　8月26日開業、正式発表　運賃150円～400円、認可申請へ</t>
    <rPh sb="6" eb="8">
      <t>ライゲツ</t>
    </rPh>
    <rPh sb="8" eb="10">
      <t>コウヒョウ</t>
    </rPh>
    <rPh sb="12" eb="13">
      <t>ガツ</t>
    </rPh>
    <rPh sb="15" eb="16">
      <t>ヒ</t>
    </rPh>
    <rPh sb="16" eb="18">
      <t>カイギョウ</t>
    </rPh>
    <rPh sb="19" eb="21">
      <t>セイシキ</t>
    </rPh>
    <rPh sb="21" eb="23">
      <t>ハッピョウ</t>
    </rPh>
    <rPh sb="24" eb="26">
      <t>ウンチン</t>
    </rPh>
    <rPh sb="29" eb="30">
      <t>エン</t>
    </rPh>
    <rPh sb="34" eb="35">
      <t>エン</t>
    </rPh>
    <rPh sb="36" eb="38">
      <t>ニンカ</t>
    </rPh>
    <rPh sb="38" eb="40">
      <t>シンセイ</t>
    </rPh>
    <phoneticPr fontId="2"/>
  </si>
  <si>
    <t>ＬＲＴダイヤ8月26日開業決定　2度の延期、事故乗り越え　「宇都宮の顔に」期待感「利便性悪い」の声も　走行安全性全線で確認　脱線原因Ｓ字区間の速度指摘　有識者会議最終報告書</t>
    <rPh sb="7" eb="8">
      <t>ガツ</t>
    </rPh>
    <rPh sb="10" eb="11">
      <t>ヒ</t>
    </rPh>
    <rPh sb="11" eb="13">
      <t>カイギョウ</t>
    </rPh>
    <rPh sb="13" eb="15">
      <t>ケッテイ</t>
    </rPh>
    <rPh sb="17" eb="18">
      <t>ド</t>
    </rPh>
    <rPh sb="19" eb="21">
      <t>エンキ</t>
    </rPh>
    <rPh sb="22" eb="24">
      <t>ジコ</t>
    </rPh>
    <rPh sb="24" eb="25">
      <t>ノ</t>
    </rPh>
    <rPh sb="26" eb="27">
      <t>コ</t>
    </rPh>
    <rPh sb="30" eb="33">
      <t>ウツノミヤ</t>
    </rPh>
    <rPh sb="34" eb="35">
      <t>カオ</t>
    </rPh>
    <rPh sb="37" eb="39">
      <t>キタイ</t>
    </rPh>
    <rPh sb="39" eb="40">
      <t>カン</t>
    </rPh>
    <rPh sb="41" eb="44">
      <t>リベンセイ</t>
    </rPh>
    <rPh sb="44" eb="45">
      <t>ワル</t>
    </rPh>
    <rPh sb="48" eb="49">
      <t>コエ</t>
    </rPh>
    <rPh sb="51" eb="53">
      <t>ソウコウ</t>
    </rPh>
    <rPh sb="53" eb="56">
      <t>アンゼンセイ</t>
    </rPh>
    <rPh sb="56" eb="58">
      <t>ゼンセン</t>
    </rPh>
    <rPh sb="59" eb="61">
      <t>カクニン</t>
    </rPh>
    <rPh sb="62" eb="64">
      <t>ダッセン</t>
    </rPh>
    <rPh sb="64" eb="66">
      <t>ゲンイン</t>
    </rPh>
    <rPh sb="67" eb="68">
      <t>ジ</t>
    </rPh>
    <rPh sb="68" eb="70">
      <t>クカン</t>
    </rPh>
    <rPh sb="71" eb="73">
      <t>ソクド</t>
    </rPh>
    <rPh sb="73" eb="75">
      <t>シテキ</t>
    </rPh>
    <rPh sb="76" eb="79">
      <t>ユウシキシャ</t>
    </rPh>
    <rPh sb="79" eb="81">
      <t>カイギ</t>
    </rPh>
    <rPh sb="81" eb="83">
      <t>サイシュウ</t>
    </rPh>
    <rPh sb="83" eb="85">
      <t>ホウコク</t>
    </rPh>
    <rPh sb="85" eb="86">
      <t>ショ</t>
    </rPh>
    <phoneticPr fontId="2"/>
  </si>
  <si>
    <t>開業前の線路歩こう　ＬＲＴ宇都宮市が記念事業　ロゴ発表、「雷都」象徴</t>
    <rPh sb="0" eb="3">
      <t>カイギョウマエ</t>
    </rPh>
    <rPh sb="4" eb="6">
      <t>センロ</t>
    </rPh>
    <rPh sb="6" eb="7">
      <t>アル</t>
    </rPh>
    <rPh sb="13" eb="17">
      <t>ウ</t>
    </rPh>
    <rPh sb="18" eb="20">
      <t>キネン</t>
    </rPh>
    <rPh sb="20" eb="22">
      <t>ジギョウ</t>
    </rPh>
    <rPh sb="25" eb="27">
      <t>ハッピョウ</t>
    </rPh>
    <rPh sb="29" eb="30">
      <t>ライ</t>
    </rPh>
    <rPh sb="30" eb="31">
      <t>ト</t>
    </rPh>
    <rPh sb="32" eb="34">
      <t>ショウチョウ</t>
    </rPh>
    <phoneticPr fontId="2"/>
  </si>
  <si>
    <t>宇都宮市　明保に地域内交通導入　高齢者らの移動に一役　あすから試験運行</t>
    <rPh sb="0" eb="4">
      <t>ウ</t>
    </rPh>
    <rPh sb="5" eb="6">
      <t>メイ</t>
    </rPh>
    <rPh sb="6" eb="7">
      <t>ホ</t>
    </rPh>
    <rPh sb="8" eb="10">
      <t>チイキ</t>
    </rPh>
    <rPh sb="10" eb="11">
      <t>ナイ</t>
    </rPh>
    <rPh sb="11" eb="13">
      <t>コウツウ</t>
    </rPh>
    <rPh sb="13" eb="15">
      <t>ドウニュウ</t>
    </rPh>
    <rPh sb="16" eb="19">
      <t>コウレイシャ</t>
    </rPh>
    <rPh sb="21" eb="23">
      <t>イドウ</t>
    </rPh>
    <rPh sb="24" eb="25">
      <t>１</t>
    </rPh>
    <rPh sb="25" eb="26">
      <t>ヤク</t>
    </rPh>
    <rPh sb="31" eb="33">
      <t>シケン</t>
    </rPh>
    <rPh sb="33" eb="35">
      <t>ウンコウ</t>
    </rPh>
    <phoneticPr fontId="2"/>
  </si>
  <si>
    <t>ＬＲＴ30年の悲願結実へ　8月26日開業　市長、苦難振り返る　　正式発表　安全面対策後は「問題なし」試運転で脱線　最終報告</t>
    <rPh sb="5" eb="6">
      <t>ネン</t>
    </rPh>
    <rPh sb="7" eb="9">
      <t>ヒガン</t>
    </rPh>
    <rPh sb="9" eb="11">
      <t>ケツジツ</t>
    </rPh>
    <rPh sb="14" eb="15">
      <t>ガツ</t>
    </rPh>
    <rPh sb="17" eb="18">
      <t>ヒ</t>
    </rPh>
    <rPh sb="18" eb="20">
      <t>カイギョウ</t>
    </rPh>
    <rPh sb="21" eb="23">
      <t>シチョウ</t>
    </rPh>
    <rPh sb="24" eb="26">
      <t>クナン</t>
    </rPh>
    <rPh sb="26" eb="27">
      <t>フ</t>
    </rPh>
    <rPh sb="28" eb="29">
      <t>カエ</t>
    </rPh>
    <rPh sb="32" eb="34">
      <t>セイシキ</t>
    </rPh>
    <rPh sb="34" eb="36">
      <t>ハッピョウ</t>
    </rPh>
    <rPh sb="37" eb="39">
      <t>アンゼン</t>
    </rPh>
    <rPh sb="39" eb="40">
      <t>メン</t>
    </rPh>
    <rPh sb="40" eb="42">
      <t>タイサク</t>
    </rPh>
    <rPh sb="42" eb="43">
      <t>ゴ</t>
    </rPh>
    <rPh sb="45" eb="47">
      <t>モンダイ</t>
    </rPh>
    <rPh sb="50" eb="53">
      <t>シウンテン</t>
    </rPh>
    <rPh sb="54" eb="56">
      <t>ダッセン</t>
    </rPh>
    <rPh sb="57" eb="59">
      <t>サイシュウ</t>
    </rPh>
    <rPh sb="59" eb="61">
      <t>ホウコク</t>
    </rPh>
    <phoneticPr fontId="2"/>
  </si>
  <si>
    <t>ＬＲＴ30年越し実現　宇都宮市など8月開業正式発表　車社会からの転換■公共交通の要に</t>
    <rPh sb="5" eb="6">
      <t>ネン</t>
    </rPh>
    <rPh sb="6" eb="7">
      <t>ゴ</t>
    </rPh>
    <rPh sb="8" eb="10">
      <t>ジツゲン</t>
    </rPh>
    <rPh sb="11" eb="15">
      <t>ウ</t>
    </rPh>
    <rPh sb="18" eb="19">
      <t>ガツ</t>
    </rPh>
    <rPh sb="19" eb="21">
      <t>カイギョウ</t>
    </rPh>
    <rPh sb="21" eb="23">
      <t>セイシキ</t>
    </rPh>
    <rPh sb="23" eb="25">
      <t>ハッピョウ</t>
    </rPh>
    <rPh sb="26" eb="29">
      <t>クルマシャカイ</t>
    </rPh>
    <rPh sb="32" eb="34">
      <t>テンカン</t>
    </rPh>
    <rPh sb="35" eb="37">
      <t>コウキョウ</t>
    </rPh>
    <rPh sb="37" eb="39">
      <t>コウツウ</t>
    </rPh>
    <rPh sb="40" eb="41">
      <t>カナメ</t>
    </rPh>
    <phoneticPr fontId="2"/>
  </si>
  <si>
    <t>雑居ビルなど総力取材　釜川を楽しく歩くお供に　カマクリ協議会　冊子とマップ作製　⑩停留場の写真は何？住民と考えた特色表現　御食事てづか　カツオの刺し身うまみ増す皮付き</t>
    <rPh sb="0" eb="2">
      <t>ザッキョ</t>
    </rPh>
    <rPh sb="6" eb="8">
      <t>ソウリョク</t>
    </rPh>
    <rPh sb="8" eb="10">
      <t>シュザイ</t>
    </rPh>
    <rPh sb="11" eb="13">
      <t>カマガワ</t>
    </rPh>
    <rPh sb="14" eb="15">
      <t>タノ</t>
    </rPh>
    <rPh sb="17" eb="18">
      <t>アル</t>
    </rPh>
    <rPh sb="20" eb="21">
      <t>トモ</t>
    </rPh>
    <rPh sb="27" eb="30">
      <t>キョウギカイ</t>
    </rPh>
    <rPh sb="31" eb="33">
      <t>サッシ</t>
    </rPh>
    <rPh sb="37" eb="39">
      <t>サクセイ</t>
    </rPh>
    <rPh sb="41" eb="44">
      <t>テイリュウジョウ</t>
    </rPh>
    <rPh sb="45" eb="47">
      <t>シャシン</t>
    </rPh>
    <rPh sb="48" eb="49">
      <t>ナニ</t>
    </rPh>
    <rPh sb="50" eb="52">
      <t>ジュウミン</t>
    </rPh>
    <rPh sb="53" eb="54">
      <t>カンガ</t>
    </rPh>
    <rPh sb="56" eb="58">
      <t>トクショク</t>
    </rPh>
    <rPh sb="58" eb="60">
      <t>ヒョウゲン</t>
    </rPh>
    <rPh sb="61" eb="64">
      <t>オショクジ</t>
    </rPh>
    <rPh sb="72" eb="73">
      <t>サ</t>
    </rPh>
    <rPh sb="74" eb="75">
      <t>ミ</t>
    </rPh>
    <rPh sb="78" eb="79">
      <t>マ</t>
    </rPh>
    <rPh sb="80" eb="82">
      <t>カワツ</t>
    </rPh>
    <phoneticPr fontId="2"/>
  </si>
  <si>
    <t>地域内交通”出発”祝う　宇都宮の明保地区試験運行で開始式　</t>
    <rPh sb="0" eb="2">
      <t>チイキ</t>
    </rPh>
    <rPh sb="2" eb="3">
      <t>ナイ</t>
    </rPh>
    <rPh sb="3" eb="5">
      <t>コウツウ</t>
    </rPh>
    <rPh sb="6" eb="8">
      <t>シュッパツ</t>
    </rPh>
    <rPh sb="9" eb="10">
      <t>イワ</t>
    </rPh>
    <rPh sb="12" eb="15">
      <t>ウツノミヤ</t>
    </rPh>
    <rPh sb="16" eb="17">
      <t>メイ</t>
    </rPh>
    <rPh sb="17" eb="18">
      <t>ホ</t>
    </rPh>
    <rPh sb="18" eb="20">
      <t>チク</t>
    </rPh>
    <rPh sb="20" eb="22">
      <t>シケン</t>
    </rPh>
    <rPh sb="22" eb="24">
      <t>ウンコウ</t>
    </rPh>
    <rPh sb="25" eb="27">
      <t>カイシ</t>
    </rPh>
    <rPh sb="27" eb="28">
      <t>シキ</t>
    </rPh>
    <phoneticPr fontId="2"/>
  </si>
  <si>
    <t>ＬＲＴ開業準備加速　宇都宮全線で習熟運転</t>
    <rPh sb="3" eb="5">
      <t>カイギョウ</t>
    </rPh>
    <rPh sb="5" eb="7">
      <t>ジュンビ</t>
    </rPh>
    <rPh sb="7" eb="9">
      <t>カソク</t>
    </rPh>
    <rPh sb="10" eb="13">
      <t>ウツノミヤ</t>
    </rPh>
    <rPh sb="13" eb="15">
      <t>ゼンセン</t>
    </rPh>
    <rPh sb="16" eb="18">
      <t>シュウジュク</t>
    </rPh>
    <rPh sb="18" eb="20">
      <t>ウンテン</t>
    </rPh>
    <phoneticPr fontId="2"/>
  </si>
  <si>
    <t>ＬＲＴ、安全配慮し共存</t>
    <rPh sb="4" eb="6">
      <t>アンゼン</t>
    </rPh>
    <rPh sb="6" eb="8">
      <t>ハイリョ</t>
    </rPh>
    <rPh sb="9" eb="11">
      <t>キョウゾン</t>
    </rPh>
    <phoneticPr fontId="2"/>
  </si>
  <si>
    <t>電動自転車・キックボード貸し出し実験　第数倍増、ＬＲＴ沿線でも　宇都宮市　昨年度利用3805回、事故0</t>
    <rPh sb="0" eb="2">
      <t>デンドウ</t>
    </rPh>
    <rPh sb="2" eb="5">
      <t>ジ</t>
    </rPh>
    <rPh sb="12" eb="13">
      <t>カ</t>
    </rPh>
    <rPh sb="14" eb="15">
      <t>ダ</t>
    </rPh>
    <rPh sb="16" eb="18">
      <t>ジッケン</t>
    </rPh>
    <rPh sb="19" eb="20">
      <t>ダイ</t>
    </rPh>
    <rPh sb="20" eb="23">
      <t>スウバイゾウ</t>
    </rPh>
    <rPh sb="27" eb="29">
      <t>エンセン</t>
    </rPh>
    <rPh sb="32" eb="36">
      <t>ウ</t>
    </rPh>
    <rPh sb="37" eb="39">
      <t>サクネン</t>
    </rPh>
    <rPh sb="39" eb="40">
      <t>ド</t>
    </rPh>
    <rPh sb="40" eb="42">
      <t>リヨウ</t>
    </rPh>
    <rPh sb="46" eb="47">
      <t>カイ</t>
    </rPh>
    <rPh sb="48" eb="50">
      <t>ジコ</t>
    </rPh>
    <phoneticPr fontId="2"/>
  </si>
  <si>
    <t>ＬＲＴ運輸開始　認可申請を提出　県に宇都宮市など</t>
    <rPh sb="3" eb="5">
      <t>ウンユ</t>
    </rPh>
    <rPh sb="5" eb="7">
      <t>カイシ</t>
    </rPh>
    <rPh sb="8" eb="10">
      <t>ニンカ</t>
    </rPh>
    <rPh sb="10" eb="12">
      <t>シンセイ</t>
    </rPh>
    <rPh sb="13" eb="15">
      <t>テイシュツ</t>
    </rPh>
    <rPh sb="16" eb="17">
      <t>ケン</t>
    </rPh>
    <rPh sb="18" eb="22">
      <t>ウ</t>
    </rPh>
    <phoneticPr fontId="2"/>
  </si>
  <si>
    <t>乗り合いタクシー18路線に　宇都宮　地域団体主導　ニーズに対応　昨年度利用11万人に　ルート検討や利用促進策も</t>
    <rPh sb="0" eb="1">
      <t>ノ</t>
    </rPh>
    <rPh sb="2" eb="3">
      <t>ア</t>
    </rPh>
    <rPh sb="10" eb="12">
      <t>ロセン</t>
    </rPh>
    <rPh sb="14" eb="17">
      <t>ウツノミヤ</t>
    </rPh>
    <rPh sb="18" eb="20">
      <t>チイキ</t>
    </rPh>
    <rPh sb="20" eb="22">
      <t>ダンタイ</t>
    </rPh>
    <rPh sb="22" eb="24">
      <t>シュドウ</t>
    </rPh>
    <rPh sb="29" eb="31">
      <t>タイオウ</t>
    </rPh>
    <rPh sb="32" eb="34">
      <t>サクネン</t>
    </rPh>
    <rPh sb="34" eb="35">
      <t>ド</t>
    </rPh>
    <rPh sb="35" eb="37">
      <t>リヨウ</t>
    </rPh>
    <rPh sb="39" eb="41">
      <t>マンニン</t>
    </rPh>
    <rPh sb="46" eb="48">
      <t>ケントウ</t>
    </rPh>
    <rPh sb="49" eb="51">
      <t>リヨウ</t>
    </rPh>
    <rPh sb="51" eb="54">
      <t>ソクシンサク</t>
    </rPh>
    <phoneticPr fontId="2"/>
  </si>
  <si>
    <t>黄のワンポイント車両とおそろい　宇都宮ライトレール制服お披露目</t>
    <rPh sb="0" eb="1">
      <t>キ</t>
    </rPh>
    <rPh sb="8" eb="10">
      <t>シャリョウ</t>
    </rPh>
    <rPh sb="16" eb="19">
      <t>ウツノミヤ</t>
    </rPh>
    <rPh sb="25" eb="27">
      <t>セイフク</t>
    </rPh>
    <rPh sb="28" eb="31">
      <t>ヒロメ</t>
    </rPh>
    <phoneticPr fontId="2"/>
  </si>
  <si>
    <t>目を引くフラッグ　大作31点、商店街を飾る　中学、高校、団体それぞれに工夫　⑪停留場の副名称ってなに？場所を分かりやすく　ビストロキヨシver．2.0　魚介のパエリア　絶妙なうまみを凝縮</t>
    <rPh sb="0" eb="1">
      <t>メ</t>
    </rPh>
    <rPh sb="2" eb="3">
      <t>ヒ</t>
    </rPh>
    <rPh sb="9" eb="11">
      <t>タイサク</t>
    </rPh>
    <rPh sb="13" eb="14">
      <t>テン</t>
    </rPh>
    <rPh sb="15" eb="18">
      <t>ショウテンガイ</t>
    </rPh>
    <rPh sb="19" eb="20">
      <t>カザ</t>
    </rPh>
    <rPh sb="22" eb="24">
      <t>チュウガク</t>
    </rPh>
    <rPh sb="25" eb="27">
      <t>コウコウ</t>
    </rPh>
    <rPh sb="28" eb="30">
      <t>ダンタイ</t>
    </rPh>
    <rPh sb="35" eb="37">
      <t>クフウ</t>
    </rPh>
    <rPh sb="39" eb="42">
      <t>テイリュウジョウ</t>
    </rPh>
    <rPh sb="43" eb="44">
      <t>フク</t>
    </rPh>
    <rPh sb="44" eb="46">
      <t>メイショウ</t>
    </rPh>
    <rPh sb="51" eb="53">
      <t>バショ</t>
    </rPh>
    <rPh sb="54" eb="55">
      <t>ワ</t>
    </rPh>
    <rPh sb="76" eb="78">
      <t>ギョカイ</t>
    </rPh>
    <rPh sb="84" eb="86">
      <t>ゼツミョウ</t>
    </rPh>
    <rPh sb="91" eb="93">
      <t>ギョウシュク</t>
    </rPh>
    <phoneticPr fontId="2"/>
  </si>
  <si>
    <t>制服も開業準備よーし！LRT　運転士ら、キリッと初公開　宇都宮でイベント</t>
    <rPh sb="0" eb="2">
      <t>セイフク</t>
    </rPh>
    <rPh sb="3" eb="5">
      <t>カイギョウ</t>
    </rPh>
    <rPh sb="5" eb="7">
      <t>ジュンビ</t>
    </rPh>
    <rPh sb="15" eb="18">
      <t>ウンテンシ</t>
    </rPh>
    <rPh sb="24" eb="27">
      <t>ハツコウカイ</t>
    </rPh>
    <rPh sb="28" eb="31">
      <t>ウツノミヤ</t>
    </rPh>
    <phoneticPr fontId="2"/>
  </si>
  <si>
    <t>東武宇都宮線無料　沿線4駅で一斉に催し</t>
    <rPh sb="0" eb="2">
      <t>トウブ</t>
    </rPh>
    <rPh sb="2" eb="5">
      <t>ウツノミヤ</t>
    </rPh>
    <rPh sb="5" eb="6">
      <t>セン</t>
    </rPh>
    <rPh sb="6" eb="8">
      <t>ムリョウ</t>
    </rPh>
    <rPh sb="9" eb="11">
      <t>エンセン</t>
    </rPh>
    <rPh sb="12" eb="13">
      <t>エキ</t>
    </rPh>
    <rPh sb="14" eb="16">
      <t>イッセイ</t>
    </rPh>
    <rPh sb="17" eb="18">
      <t>モヨオ</t>
    </rPh>
    <phoneticPr fontId="2"/>
  </si>
  <si>
    <t>東武宇都宮線にイチゴ列車が登場　県誕生150年祝う　記念行事でフードバンク寄付募る</t>
    <rPh sb="0" eb="2">
      <t>トウブ</t>
    </rPh>
    <rPh sb="2" eb="5">
      <t>ウツノミヤ</t>
    </rPh>
    <rPh sb="5" eb="6">
      <t>セン</t>
    </rPh>
    <rPh sb="10" eb="12">
      <t>レッシャ</t>
    </rPh>
    <rPh sb="13" eb="15">
      <t>トウジョウ</t>
    </rPh>
    <rPh sb="16" eb="17">
      <t>ケン</t>
    </rPh>
    <rPh sb="17" eb="19">
      <t>タンジョウ</t>
    </rPh>
    <rPh sb="22" eb="23">
      <t>ネン</t>
    </rPh>
    <rPh sb="23" eb="24">
      <t>イワ</t>
    </rPh>
    <rPh sb="26" eb="28">
      <t>キネン</t>
    </rPh>
    <rPh sb="28" eb="30">
      <t>ギョウジ</t>
    </rPh>
    <rPh sb="37" eb="39">
      <t>キフ</t>
    </rPh>
    <rPh sb="39" eb="40">
      <t>ツノ</t>
    </rPh>
    <phoneticPr fontId="2"/>
  </si>
  <si>
    <t>公共交通気軽にトトラで　宇都宮市清原中で出前講座</t>
    <rPh sb="0" eb="2">
      <t>コウキョウ</t>
    </rPh>
    <rPh sb="2" eb="4">
      <t>コウツウ</t>
    </rPh>
    <rPh sb="4" eb="6">
      <t>キガル</t>
    </rPh>
    <rPh sb="12" eb="16">
      <t>ウ</t>
    </rPh>
    <rPh sb="16" eb="18">
      <t>キヨハラ</t>
    </rPh>
    <rPh sb="18" eb="19">
      <t>チュウ</t>
    </rPh>
    <rPh sb="20" eb="22">
      <t>デマエ</t>
    </rPh>
    <rPh sb="22" eb="24">
      <t>コウザ</t>
    </rPh>
    <phoneticPr fontId="2"/>
  </si>
  <si>
    <t>とちぎ150年の歩み　４　広がる路線発展寄与　鉄道　新章刻むLRT事業</t>
    <rPh sb="6" eb="7">
      <t>ネン</t>
    </rPh>
    <rPh sb="8" eb="9">
      <t>アユ</t>
    </rPh>
    <rPh sb="13" eb="14">
      <t>ヒロ</t>
    </rPh>
    <rPh sb="16" eb="18">
      <t>ロセン</t>
    </rPh>
    <rPh sb="18" eb="20">
      <t>ハッテン</t>
    </rPh>
    <rPh sb="20" eb="22">
      <t>キヨ</t>
    </rPh>
    <rPh sb="23" eb="25">
      <t>テツドウ</t>
    </rPh>
    <rPh sb="26" eb="27">
      <t>シン</t>
    </rPh>
    <rPh sb="27" eb="28">
      <t>ショウ</t>
    </rPh>
    <rPh sb="28" eb="29">
      <t>キザ</t>
    </rPh>
    <rPh sb="33" eb="35">
      <t>ジギョウ</t>
    </rPh>
    <phoneticPr fontId="2"/>
  </si>
  <si>
    <t>専用通行帯　35キロ全国一　宇都宮市推計　名実共「自転車のまち」車、歩行者も安全な空間へ</t>
    <rPh sb="0" eb="2">
      <t>センヨウ</t>
    </rPh>
    <rPh sb="2" eb="5">
      <t>ツウコウタイ</t>
    </rPh>
    <rPh sb="10" eb="12">
      <t>ゼンコク</t>
    </rPh>
    <rPh sb="12" eb="13">
      <t>１</t>
    </rPh>
    <rPh sb="14" eb="18">
      <t>ウ</t>
    </rPh>
    <rPh sb="18" eb="20">
      <t>スイケイ</t>
    </rPh>
    <rPh sb="21" eb="23">
      <t>メイジツ</t>
    </rPh>
    <rPh sb="23" eb="24">
      <t>トモ</t>
    </rPh>
    <rPh sb="25" eb="28">
      <t>ジテンシャ</t>
    </rPh>
    <rPh sb="32" eb="33">
      <t>クルマ</t>
    </rPh>
    <rPh sb="34" eb="37">
      <t>ホコウシャ</t>
    </rPh>
    <rPh sb="38" eb="40">
      <t>アンゼン</t>
    </rPh>
    <rPh sb="41" eb="43">
      <t>クウカン</t>
    </rPh>
    <phoneticPr fontId="2"/>
  </si>
  <si>
    <t>ＬＲＴ開業日にパレード　宇都宮市がイベント検討　子どもたちの乗車体験も</t>
    <rPh sb="3" eb="5">
      <t>カイギョウ</t>
    </rPh>
    <rPh sb="5" eb="6">
      <t>ビ</t>
    </rPh>
    <rPh sb="12" eb="16">
      <t>ウ</t>
    </rPh>
    <rPh sb="21" eb="23">
      <t>ケントウ</t>
    </rPh>
    <rPh sb="24" eb="25">
      <t>コ</t>
    </rPh>
    <rPh sb="30" eb="32">
      <t>ジョウシャ</t>
    </rPh>
    <rPh sb="32" eb="34">
      <t>タイケン</t>
    </rPh>
    <phoneticPr fontId="2"/>
  </si>
  <si>
    <t>商店街ランナー快走　4年ぶり親子部門も好評　700人が参加ミヤラン2023　⑫車内に持ち込める物は？条件付きで犬や自転車可　菓子司銀杏うさぎや　うさぎ最中　作りたてを味わって</t>
    <rPh sb="0" eb="3">
      <t>ショウテンガイ</t>
    </rPh>
    <rPh sb="7" eb="9">
      <t>カイソウ</t>
    </rPh>
    <rPh sb="11" eb="12">
      <t>ネン</t>
    </rPh>
    <rPh sb="14" eb="16">
      <t>オヤコ</t>
    </rPh>
    <rPh sb="16" eb="18">
      <t>ブモン</t>
    </rPh>
    <rPh sb="19" eb="21">
      <t>コウヒョウ</t>
    </rPh>
    <rPh sb="25" eb="26">
      <t>ニン</t>
    </rPh>
    <rPh sb="27" eb="29">
      <t>サンカ</t>
    </rPh>
    <rPh sb="39" eb="41">
      <t>シャナイ</t>
    </rPh>
    <rPh sb="42" eb="43">
      <t>モ</t>
    </rPh>
    <rPh sb="44" eb="45">
      <t>コ</t>
    </rPh>
    <rPh sb="47" eb="48">
      <t>モノ</t>
    </rPh>
    <rPh sb="50" eb="53">
      <t>ジョウケンツ</t>
    </rPh>
    <rPh sb="55" eb="56">
      <t>イヌ</t>
    </rPh>
    <rPh sb="57" eb="60">
      <t>ジ</t>
    </rPh>
    <rPh sb="60" eb="61">
      <t>カ</t>
    </rPh>
    <rPh sb="62" eb="64">
      <t>カシ</t>
    </rPh>
    <rPh sb="64" eb="65">
      <t>ツカサ</t>
    </rPh>
    <rPh sb="65" eb="67">
      <t>ギンナン</t>
    </rPh>
    <rPh sb="75" eb="77">
      <t>モナカ</t>
    </rPh>
    <rPh sb="78" eb="79">
      <t>ツク</t>
    </rPh>
    <rPh sb="83" eb="84">
      <t>アジ</t>
    </rPh>
    <phoneticPr fontId="2"/>
  </si>
  <si>
    <t>ＬＲＴ沿線観光事業企画を支援　宇都宮市</t>
    <rPh sb="3" eb="5">
      <t>エンセン</t>
    </rPh>
    <rPh sb="5" eb="7">
      <t>カンコウ</t>
    </rPh>
    <rPh sb="7" eb="9">
      <t>ジギョウ</t>
    </rPh>
    <rPh sb="9" eb="11">
      <t>キカク</t>
    </rPh>
    <rPh sb="12" eb="14">
      <t>シエン</t>
    </rPh>
    <rPh sb="15" eb="19">
      <t>ウ</t>
    </rPh>
    <phoneticPr fontId="2"/>
  </si>
  <si>
    <t>ＬＲＴ開業へ催し続々　宇都宮、芳賀　レールウォークや寄せ書き</t>
    <rPh sb="3" eb="5">
      <t>カイギョウ</t>
    </rPh>
    <rPh sb="6" eb="7">
      <t>モヨオ</t>
    </rPh>
    <rPh sb="8" eb="10">
      <t>ゾクゾク</t>
    </rPh>
    <rPh sb="11" eb="14">
      <t>ウツノミヤ</t>
    </rPh>
    <rPh sb="15" eb="17">
      <t>ハガ</t>
    </rPh>
    <rPh sb="26" eb="27">
      <t>ヨ</t>
    </rPh>
    <rPh sb="28" eb="29">
      <t>ガ</t>
    </rPh>
    <phoneticPr fontId="2"/>
  </si>
  <si>
    <t>いっぽんでも・・・　規格外野菜を有効利用　形ふぞろいでも・・・　ニュースカフェで提供　ミナミトラスト　⑬運賃はいくらくらい？初乗り150円、最大400円　檜食堂　辣白湯麺　スープ濃厚　具はピリ辛</t>
    <rPh sb="10" eb="13">
      <t>キカクガイ</t>
    </rPh>
    <rPh sb="13" eb="15">
      <t>ヤサイ</t>
    </rPh>
    <rPh sb="16" eb="18">
      <t>ユウコウ</t>
    </rPh>
    <rPh sb="18" eb="20">
      <t>リヨウ</t>
    </rPh>
    <rPh sb="21" eb="22">
      <t>カタチ</t>
    </rPh>
    <rPh sb="40" eb="42">
      <t>テイキョウ</t>
    </rPh>
    <rPh sb="52" eb="54">
      <t>ウンチン</t>
    </rPh>
    <rPh sb="62" eb="64">
      <t>ハツノ</t>
    </rPh>
    <rPh sb="68" eb="69">
      <t>エン</t>
    </rPh>
    <rPh sb="70" eb="72">
      <t>サイダイ</t>
    </rPh>
    <rPh sb="75" eb="76">
      <t>エン</t>
    </rPh>
    <rPh sb="77" eb="78">
      <t>ヒノキ</t>
    </rPh>
    <rPh sb="78" eb="80">
      <t>ショクドウ</t>
    </rPh>
    <rPh sb="81" eb="82">
      <t>ラツ</t>
    </rPh>
    <rPh sb="82" eb="84">
      <t>パイタン</t>
    </rPh>
    <rPh sb="84" eb="85">
      <t>メン</t>
    </rPh>
    <rPh sb="89" eb="91">
      <t>ノウコウ</t>
    </rPh>
    <rPh sb="92" eb="93">
      <t>グ</t>
    </rPh>
    <rPh sb="96" eb="97">
      <t>カラ</t>
    </rPh>
    <phoneticPr fontId="2"/>
  </si>
  <si>
    <t>ＬＲＴカレーでにっこり？　芳賀・ロマンの湯　特産の梨入りご飯を車両に</t>
    <rPh sb="13" eb="15">
      <t>ハガ</t>
    </rPh>
    <rPh sb="20" eb="21">
      <t>ユ</t>
    </rPh>
    <rPh sb="22" eb="24">
      <t>トクサン</t>
    </rPh>
    <rPh sb="25" eb="26">
      <t>ナシ</t>
    </rPh>
    <rPh sb="26" eb="27">
      <t>イ</t>
    </rPh>
    <rPh sb="29" eb="30">
      <t>ハン</t>
    </rPh>
    <rPh sb="31" eb="33">
      <t>シャリョウ</t>
    </rPh>
    <phoneticPr fontId="2"/>
  </si>
  <si>
    <t>宇都宮の車検場指定を取り消し　一部未検査、虚偽記載</t>
    <rPh sb="0" eb="3">
      <t>ウツノミヤ</t>
    </rPh>
    <rPh sb="4" eb="7">
      <t>シャケンジョウ</t>
    </rPh>
    <rPh sb="7" eb="9">
      <t>シテイ</t>
    </rPh>
    <rPh sb="10" eb="11">
      <t>ト</t>
    </rPh>
    <rPh sb="12" eb="13">
      <t>ケ</t>
    </rPh>
    <rPh sb="15" eb="17">
      <t>イチブ</t>
    </rPh>
    <rPh sb="17" eb="20">
      <t>ミケンサ</t>
    </rPh>
    <rPh sb="21" eb="23">
      <t>キョギ</t>
    </rPh>
    <rPh sb="23" eb="25">
      <t>キサイ</t>
    </rPh>
    <phoneticPr fontId="2"/>
  </si>
  <si>
    <t>ＬＲＴレールウォーク　超人気、締め切り前18倍超</t>
    <rPh sb="11" eb="12">
      <t>チョウ</t>
    </rPh>
    <rPh sb="12" eb="14">
      <t>ニンキ</t>
    </rPh>
    <rPh sb="15" eb="16">
      <t>シ</t>
    </rPh>
    <rPh sb="17" eb="18">
      <t>キ</t>
    </rPh>
    <rPh sb="19" eb="20">
      <t>マエ</t>
    </rPh>
    <rPh sb="22" eb="23">
      <t>バイ</t>
    </rPh>
    <rPh sb="23" eb="24">
      <t>チョウ</t>
    </rPh>
    <phoneticPr fontId="2"/>
  </si>
  <si>
    <t>ＬＲＴイベント応募定員18倍超　来月29日レール内歩けるチャンス</t>
    <rPh sb="7" eb="9">
      <t>オウボ</t>
    </rPh>
    <rPh sb="9" eb="11">
      <t>テイイン</t>
    </rPh>
    <rPh sb="13" eb="14">
      <t>バイ</t>
    </rPh>
    <rPh sb="14" eb="15">
      <t>チョウ</t>
    </rPh>
    <rPh sb="16" eb="18">
      <t>ライゲツ</t>
    </rPh>
    <rPh sb="20" eb="21">
      <t>ヒ</t>
    </rPh>
    <rPh sb="24" eb="25">
      <t>ナイ</t>
    </rPh>
    <rPh sb="25" eb="26">
      <t>アル</t>
    </rPh>
    <phoneticPr fontId="2"/>
  </si>
  <si>
    <t>ＬＲＴの車両芳賀で初見学会　来月29日、1編成展示</t>
    <rPh sb="4" eb="6">
      <t>シャリョウ</t>
    </rPh>
    <rPh sb="6" eb="8">
      <t>ハガ</t>
    </rPh>
    <rPh sb="9" eb="10">
      <t>ハツ</t>
    </rPh>
    <rPh sb="10" eb="12">
      <t>ケンガク</t>
    </rPh>
    <rPh sb="12" eb="13">
      <t>カイ</t>
    </rPh>
    <rPh sb="14" eb="16">
      <t>ライゲツ</t>
    </rPh>
    <rPh sb="18" eb="19">
      <t>ヒ</t>
    </rPh>
    <rPh sb="21" eb="23">
      <t>ヘンセイ</t>
    </rPh>
    <rPh sb="23" eb="25">
      <t>テンジ</t>
    </rPh>
    <phoneticPr fontId="2"/>
  </si>
  <si>
    <t>開業前にＬＲＴ知ろう　宇都宮　タクシー運転手勉強会</t>
    <rPh sb="0" eb="3">
      <t>カイギョウマエ</t>
    </rPh>
    <rPh sb="7" eb="8">
      <t>シ</t>
    </rPh>
    <rPh sb="11" eb="14">
      <t>ウツノミヤ</t>
    </rPh>
    <rPh sb="19" eb="22">
      <t>ウンテンシュ</t>
    </rPh>
    <rPh sb="22" eb="24">
      <t>ベンキョウ</t>
    </rPh>
    <rPh sb="24" eb="25">
      <t>カイ</t>
    </rPh>
    <phoneticPr fontId="2"/>
  </si>
  <si>
    <t>633</t>
  </si>
  <si>
    <t>宇都宮酒造　「四季桜ＬＲＴ缶」発売　ライトレール許諾1号に</t>
    <rPh sb="0" eb="3">
      <t>ウツノミヤ</t>
    </rPh>
    <rPh sb="3" eb="5">
      <t>シュゾウ</t>
    </rPh>
    <rPh sb="7" eb="9">
      <t>シキ</t>
    </rPh>
    <rPh sb="9" eb="10">
      <t>ザクラ</t>
    </rPh>
    <rPh sb="13" eb="14">
      <t>カン</t>
    </rPh>
    <rPh sb="15" eb="17">
      <t>ハツバイ</t>
    </rPh>
    <rPh sb="24" eb="26">
      <t>キョダク</t>
    </rPh>
    <rPh sb="27" eb="28">
      <t>ゴウ</t>
    </rPh>
    <phoneticPr fontId="2"/>
  </si>
  <si>
    <t>自転車のヒヤリＶＲ装置で体験　雀宮中</t>
    <rPh sb="0" eb="3">
      <t>ジ</t>
    </rPh>
    <rPh sb="9" eb="11">
      <t>ソウチ</t>
    </rPh>
    <rPh sb="12" eb="14">
      <t>タイケン</t>
    </rPh>
    <rPh sb="15" eb="17">
      <t>スズメノミヤ</t>
    </rPh>
    <rPh sb="17" eb="18">
      <t>チュウ</t>
    </rPh>
    <phoneticPr fontId="2"/>
  </si>
  <si>
    <t>ＬＲＴ来月デビュー　宇都宮市など　開業イベント続々</t>
    <rPh sb="3" eb="5">
      <t>ライゲツ</t>
    </rPh>
    <rPh sb="10" eb="14">
      <t>ウ</t>
    </rPh>
    <rPh sb="17" eb="19">
      <t>カイギョウ</t>
    </rPh>
    <rPh sb="23" eb="25">
      <t>ゾクゾク</t>
    </rPh>
    <phoneticPr fontId="2"/>
  </si>
  <si>
    <t>LRT運賃認可申請　初乗り150円、対キロ区間制</t>
    <rPh sb="3" eb="5">
      <t>ウンチン</t>
    </rPh>
    <rPh sb="5" eb="7">
      <t>ニンカ</t>
    </rPh>
    <rPh sb="7" eb="9">
      <t>シンセイ</t>
    </rPh>
    <rPh sb="10" eb="12">
      <t>ハツノ</t>
    </rPh>
    <rPh sb="16" eb="17">
      <t>エン</t>
    </rPh>
    <rPh sb="18" eb="19">
      <t>タイ</t>
    </rPh>
    <rPh sb="21" eb="23">
      <t>クカン</t>
    </rPh>
    <rPh sb="23" eb="24">
      <t>セイ</t>
    </rPh>
    <phoneticPr fontId="2"/>
  </si>
  <si>
    <t>100メートルのロールケーキ　宇都宮駅西延伸を　活性化へ田川で催し</t>
    <rPh sb="15" eb="18">
      <t>ウツノミヤ</t>
    </rPh>
    <rPh sb="18" eb="19">
      <t>エキ</t>
    </rPh>
    <rPh sb="19" eb="20">
      <t>ニシ</t>
    </rPh>
    <rPh sb="20" eb="22">
      <t>エンシン</t>
    </rPh>
    <rPh sb="24" eb="27">
      <t>カッセイカ</t>
    </rPh>
    <rPh sb="28" eb="30">
      <t>タガワ</t>
    </rPh>
    <rPh sb="31" eb="32">
      <t>モヨオ</t>
    </rPh>
    <phoneticPr fontId="2"/>
  </si>
  <si>
    <t>旗で開通盛り上げよう　沿線の子ども90人が作成　宇都宮</t>
    <rPh sb="0" eb="1">
      <t>ハタ</t>
    </rPh>
    <rPh sb="2" eb="4">
      <t>カイツウ</t>
    </rPh>
    <rPh sb="4" eb="5">
      <t>モ</t>
    </rPh>
    <rPh sb="6" eb="7">
      <t>ア</t>
    </rPh>
    <rPh sb="11" eb="13">
      <t>エンセン</t>
    </rPh>
    <rPh sb="14" eb="15">
      <t>コ</t>
    </rPh>
    <rPh sb="19" eb="20">
      <t>ニン</t>
    </rPh>
    <rPh sb="21" eb="23">
      <t>サクセイ</t>
    </rPh>
    <rPh sb="24" eb="27">
      <t>ウツノミヤ</t>
    </rPh>
    <phoneticPr fontId="2"/>
  </si>
  <si>
    <t>「ながら自転車」交通取り締まり　宇都宮中央署</t>
    <rPh sb="4" eb="7">
      <t>ジ</t>
    </rPh>
    <rPh sb="8" eb="10">
      <t>コウツウ</t>
    </rPh>
    <rPh sb="10" eb="11">
      <t>ト</t>
    </rPh>
    <rPh sb="12" eb="13">
      <t>シ</t>
    </rPh>
    <rPh sb="16" eb="19">
      <t>ウツノミヤ</t>
    </rPh>
    <rPh sb="19" eb="22">
      <t>チュウオウショ</t>
    </rPh>
    <phoneticPr fontId="2"/>
  </si>
  <si>
    <t>ＬＲＴ開業日パレード実施　来月26日</t>
    <rPh sb="3" eb="5">
      <t>カイギョウ</t>
    </rPh>
    <rPh sb="5" eb="6">
      <t>ビ</t>
    </rPh>
    <rPh sb="10" eb="12">
      <t>ジッシ</t>
    </rPh>
    <rPh sb="13" eb="15">
      <t>ライゲツ</t>
    </rPh>
    <rPh sb="17" eb="18">
      <t>ヒ</t>
    </rPh>
    <phoneticPr fontId="2"/>
  </si>
  <si>
    <t>ダブル連結トラック　運行許可台数3割増　運転手1人で大型2台分　「24年問題」対策有力視</t>
    <rPh sb="3" eb="5">
      <t>レンケツ</t>
    </rPh>
    <rPh sb="10" eb="12">
      <t>ウンコウ</t>
    </rPh>
    <rPh sb="12" eb="14">
      <t>キョカ</t>
    </rPh>
    <rPh sb="14" eb="16">
      <t>ダイスウ</t>
    </rPh>
    <rPh sb="17" eb="19">
      <t>ワリマ</t>
    </rPh>
    <rPh sb="20" eb="23">
      <t>ウンテンシュ</t>
    </rPh>
    <rPh sb="24" eb="25">
      <t>リ</t>
    </rPh>
    <rPh sb="26" eb="28">
      <t>オオガタ</t>
    </rPh>
    <rPh sb="29" eb="31">
      <t>ダイブン</t>
    </rPh>
    <rPh sb="35" eb="36">
      <t>ネン</t>
    </rPh>
    <rPh sb="36" eb="38">
      <t>モンダイ</t>
    </rPh>
    <rPh sb="39" eb="41">
      <t>タイサク</t>
    </rPh>
    <rPh sb="41" eb="44">
      <t>ユウリョクシ</t>
    </rPh>
    <phoneticPr fontId="2"/>
  </si>
  <si>
    <t>安全運転楽しく競おう　ＬＲＴ開業記念初のコンテスト　あいおい損保</t>
    <rPh sb="0" eb="2">
      <t>アンゼン</t>
    </rPh>
    <rPh sb="2" eb="4">
      <t>ウンテン</t>
    </rPh>
    <rPh sb="4" eb="5">
      <t>タノ</t>
    </rPh>
    <rPh sb="7" eb="8">
      <t>キソ</t>
    </rPh>
    <rPh sb="14" eb="16">
      <t>カイギョウ</t>
    </rPh>
    <rPh sb="16" eb="18">
      <t>キネン</t>
    </rPh>
    <rPh sb="18" eb="19">
      <t>ハツ</t>
    </rPh>
    <rPh sb="30" eb="32">
      <t>ソンポ</t>
    </rPh>
    <phoneticPr fontId="2"/>
  </si>
  <si>
    <t>関東自動車バスナビ開始　路線運行リアルタイム　ＬＲＴと連動機能も視野</t>
    <rPh sb="0" eb="2">
      <t>カントウ</t>
    </rPh>
    <rPh sb="2" eb="5">
      <t>ジドウシャ</t>
    </rPh>
    <rPh sb="9" eb="11">
      <t>カイシ</t>
    </rPh>
    <rPh sb="12" eb="14">
      <t>ロセン</t>
    </rPh>
    <rPh sb="14" eb="16">
      <t>ウンコウ</t>
    </rPh>
    <rPh sb="27" eb="29">
      <t>レンドウ</t>
    </rPh>
    <rPh sb="29" eb="31">
      <t>キノウ</t>
    </rPh>
    <rPh sb="32" eb="34">
      <t>シヤ</t>
    </rPh>
    <phoneticPr fontId="2"/>
  </si>
  <si>
    <t>持続発展の街つくる　ＬＲＴテーマに市長講演　宇都宮</t>
    <rPh sb="0" eb="2">
      <t>ジゾク</t>
    </rPh>
    <rPh sb="2" eb="4">
      <t>ハッテン</t>
    </rPh>
    <rPh sb="5" eb="6">
      <t>マチ</t>
    </rPh>
    <rPh sb="17" eb="19">
      <t>シチョウ</t>
    </rPh>
    <rPh sb="19" eb="21">
      <t>コウエン</t>
    </rPh>
    <rPh sb="22" eb="25">
      <t>ウツノミヤ</t>
    </rPh>
    <phoneticPr fontId="2"/>
  </si>
  <si>
    <t>宇都宮駅ー芳賀町　ホンダ通勤バス廃止　9月から、ＬＲＴ利用促す　渋滞緩和、脱炭素へ</t>
    <rPh sb="0" eb="4">
      <t>ウツノミヤエキ</t>
    </rPh>
    <rPh sb="5" eb="8">
      <t>ハガマチ</t>
    </rPh>
    <rPh sb="12" eb="14">
      <t>ツウキン</t>
    </rPh>
    <rPh sb="16" eb="18">
      <t>ハイシ</t>
    </rPh>
    <rPh sb="20" eb="21">
      <t>ガツ</t>
    </rPh>
    <rPh sb="27" eb="29">
      <t>リヨウ</t>
    </rPh>
    <rPh sb="29" eb="30">
      <t>ウナガ</t>
    </rPh>
    <rPh sb="32" eb="34">
      <t>ジュウタイ</t>
    </rPh>
    <rPh sb="34" eb="36">
      <t>カンワ</t>
    </rPh>
    <rPh sb="37" eb="38">
      <t>ダツ</t>
    </rPh>
    <rPh sb="38" eb="40">
      <t>タンソ</t>
    </rPh>
    <phoneticPr fontId="2"/>
  </si>
  <si>
    <t>自治会長ＬＲＴ効果学ぶ　芳賀来月開業を前に講演会</t>
    <rPh sb="0" eb="3">
      <t>ジチカイ</t>
    </rPh>
    <rPh sb="3" eb="4">
      <t>チョウ</t>
    </rPh>
    <rPh sb="7" eb="9">
      <t>コウカ</t>
    </rPh>
    <rPh sb="9" eb="10">
      <t>マナ</t>
    </rPh>
    <rPh sb="12" eb="14">
      <t>ハガ</t>
    </rPh>
    <rPh sb="14" eb="16">
      <t>ライゲツ</t>
    </rPh>
    <rPh sb="16" eb="18">
      <t>カイギョウ</t>
    </rPh>
    <rPh sb="19" eb="20">
      <t>マエ</t>
    </rPh>
    <rPh sb="21" eb="24">
      <t>コウエンカイ</t>
    </rPh>
    <phoneticPr fontId="2"/>
  </si>
  <si>
    <t>電車の窓にひび　一時運転見合わせ　ＪＲ宇都宮線</t>
    <rPh sb="0" eb="2">
      <t>デンシャ</t>
    </rPh>
    <rPh sb="3" eb="4">
      <t>マド</t>
    </rPh>
    <rPh sb="8" eb="10">
      <t>イチジ</t>
    </rPh>
    <rPh sb="10" eb="12">
      <t>ウンテン</t>
    </rPh>
    <rPh sb="12" eb="14">
      <t>ミア</t>
    </rPh>
    <rPh sb="19" eb="22">
      <t>ウツノミヤ</t>
    </rPh>
    <rPh sb="22" eb="23">
      <t>セン</t>
    </rPh>
    <phoneticPr fontId="2"/>
  </si>
  <si>
    <t>ＬＲＴ開業へ車道の枠撤去　宇都宮で作業開始　”稲妻”と並走もうすぐ</t>
    <rPh sb="3" eb="5">
      <t>カイギョウ</t>
    </rPh>
    <rPh sb="6" eb="8">
      <t>シャドウ</t>
    </rPh>
    <rPh sb="9" eb="10">
      <t>ワク</t>
    </rPh>
    <rPh sb="10" eb="12">
      <t>テッキョ</t>
    </rPh>
    <rPh sb="13" eb="16">
      <t>ウツノミヤ</t>
    </rPh>
    <rPh sb="17" eb="19">
      <t>サギョウ</t>
    </rPh>
    <rPh sb="19" eb="21">
      <t>カイシ</t>
    </rPh>
    <rPh sb="23" eb="25">
      <t>イナズマ</t>
    </rPh>
    <rPh sb="27" eb="29">
      <t>ヘイソウ</t>
    </rPh>
    <phoneticPr fontId="2"/>
  </si>
  <si>
    <t>ＬＲＴと水遊び満喫　宇都宮駅東口　子どもたちに人気</t>
    <rPh sb="4" eb="6">
      <t>ミズアソ</t>
    </rPh>
    <rPh sb="7" eb="9">
      <t>マンキツ</t>
    </rPh>
    <rPh sb="10" eb="14">
      <t>ウツノミヤエキ</t>
    </rPh>
    <rPh sb="14" eb="16">
      <t>ヒガシグチ</t>
    </rPh>
    <rPh sb="17" eb="18">
      <t>コ</t>
    </rPh>
    <rPh sb="23" eb="25">
      <t>ニンキ</t>
    </rPh>
    <phoneticPr fontId="2"/>
  </si>
  <si>
    <t>ＬＲＴ沿線41企業アンケート　「通勤利用促す」半数　渋滞解消、ＣＯ２削減へ</t>
    <rPh sb="3" eb="5">
      <t>エンセン</t>
    </rPh>
    <rPh sb="7" eb="9">
      <t>キギョウ</t>
    </rPh>
    <rPh sb="16" eb="18">
      <t>ツウキン</t>
    </rPh>
    <rPh sb="18" eb="20">
      <t>リヨウ</t>
    </rPh>
    <rPh sb="20" eb="21">
      <t>ウナガ</t>
    </rPh>
    <rPh sb="23" eb="25">
      <t>ハンスウ</t>
    </rPh>
    <rPh sb="26" eb="28">
      <t>ジュウタイ</t>
    </rPh>
    <rPh sb="28" eb="30">
      <t>カイショウ</t>
    </rPh>
    <rPh sb="34" eb="36">
      <t>サクゲン</t>
    </rPh>
    <phoneticPr fontId="2"/>
  </si>
  <si>
    <t>ＬＲＴ改行27社アクセスなど期待　沿線41企業アンケート　車の事故15社懸念</t>
    <rPh sb="3" eb="5">
      <t>カイギョウ</t>
    </rPh>
    <rPh sb="7" eb="8">
      <t>シャ</t>
    </rPh>
    <rPh sb="14" eb="16">
      <t>キタイ</t>
    </rPh>
    <rPh sb="17" eb="19">
      <t>エンセン</t>
    </rPh>
    <rPh sb="21" eb="23">
      <t>キギョウ</t>
    </rPh>
    <rPh sb="29" eb="30">
      <t>クルマ</t>
    </rPh>
    <rPh sb="31" eb="33">
      <t>ジコ</t>
    </rPh>
    <rPh sb="35" eb="36">
      <t>シャ</t>
    </rPh>
    <rPh sb="36" eb="38">
      <t>ケネン</t>
    </rPh>
    <phoneticPr fontId="2"/>
  </si>
  <si>
    <t>宇都宮市、芳賀町など　ライトレール関連４者　脱炭素化推進へ連携協定</t>
    <rPh sb="0" eb="4">
      <t>ウ</t>
    </rPh>
    <rPh sb="5" eb="8">
      <t>ハガマチ</t>
    </rPh>
    <rPh sb="17" eb="19">
      <t>カンレン</t>
    </rPh>
    <rPh sb="20" eb="21">
      <t>シャ</t>
    </rPh>
    <rPh sb="22" eb="23">
      <t>ダツ</t>
    </rPh>
    <rPh sb="23" eb="25">
      <t>タンソ</t>
    </rPh>
    <rPh sb="25" eb="26">
      <t>カ</t>
    </rPh>
    <rPh sb="26" eb="28">
      <t>スイシン</t>
    </rPh>
    <rPh sb="29" eb="31">
      <t>レンケイ</t>
    </rPh>
    <rPh sb="31" eb="33">
      <t>キョウテイ</t>
    </rPh>
    <phoneticPr fontId="2"/>
  </si>
  <si>
    <t>宇都宮市ＬＲＴバリケード撤去</t>
    <rPh sb="0" eb="4">
      <t>ウ</t>
    </rPh>
    <rPh sb="12" eb="14">
      <t>テッキョ</t>
    </rPh>
    <phoneticPr fontId="2"/>
  </si>
  <si>
    <t>ＬＲＴダイヤ発表　宇都宮始発・終電は新幹線接続　電車と車並走の交通ルール周知　署員がチラシ</t>
    <rPh sb="6" eb="8">
      <t>ハッピョウ</t>
    </rPh>
    <rPh sb="9" eb="12">
      <t>ウツノミヤ</t>
    </rPh>
    <rPh sb="12" eb="13">
      <t>ハジメ</t>
    </rPh>
    <rPh sb="13" eb="14">
      <t>ハツ</t>
    </rPh>
    <rPh sb="15" eb="17">
      <t>シュウデン</t>
    </rPh>
    <rPh sb="18" eb="21">
      <t>シンカンセン</t>
    </rPh>
    <rPh sb="21" eb="23">
      <t>セツゾク</t>
    </rPh>
    <rPh sb="24" eb="26">
      <t>デンシャ</t>
    </rPh>
    <rPh sb="27" eb="28">
      <t>クルマ</t>
    </rPh>
    <rPh sb="28" eb="30">
      <t>ヘイソウ</t>
    </rPh>
    <rPh sb="31" eb="33">
      <t>コウツウ</t>
    </rPh>
    <rPh sb="36" eb="38">
      <t>シュウチ</t>
    </rPh>
    <rPh sb="39" eb="41">
      <t>ショイン</t>
    </rPh>
    <phoneticPr fontId="2"/>
  </si>
  <si>
    <t>発信ＬＲＴ　宇都宮ー芳賀開業1ヵ月前　「上下分離]特例転機に　来春までのダイヤ発表　新幹線始発と終電に接続　平日朝夕8分間隔で運行</t>
    <rPh sb="0" eb="2">
      <t>ハッシン</t>
    </rPh>
    <rPh sb="6" eb="9">
      <t>ウツノミヤ</t>
    </rPh>
    <rPh sb="10" eb="12">
      <t>ハガ</t>
    </rPh>
    <rPh sb="12" eb="14">
      <t>カイギョウ</t>
    </rPh>
    <rPh sb="16" eb="17">
      <t>ゲツ</t>
    </rPh>
    <rPh sb="17" eb="18">
      <t>マエ</t>
    </rPh>
    <rPh sb="20" eb="22">
      <t>ジョウゲ</t>
    </rPh>
    <rPh sb="22" eb="24">
      <t>ブンリ</t>
    </rPh>
    <rPh sb="25" eb="27">
      <t>トクレイ</t>
    </rPh>
    <rPh sb="27" eb="29">
      <t>テンキ</t>
    </rPh>
    <rPh sb="31" eb="33">
      <t>ライシュン</t>
    </rPh>
    <rPh sb="39" eb="41">
      <t>ハッピョウ</t>
    </rPh>
    <rPh sb="42" eb="45">
      <t>シンカンセン</t>
    </rPh>
    <rPh sb="45" eb="47">
      <t>シハツ</t>
    </rPh>
    <rPh sb="48" eb="50">
      <t>シュウデン</t>
    </rPh>
    <rPh sb="51" eb="53">
      <t>セツゾク</t>
    </rPh>
    <rPh sb="54" eb="56">
      <t>ヘイジツ</t>
    </rPh>
    <rPh sb="56" eb="58">
      <t>アサユウ</t>
    </rPh>
    <rPh sb="59" eb="60">
      <t>フン</t>
    </rPh>
    <rPh sb="60" eb="62">
      <t>カンカク</t>
    </rPh>
    <rPh sb="63" eb="65">
      <t>ウンコウ</t>
    </rPh>
    <phoneticPr fontId="2"/>
  </si>
  <si>
    <t>ＬＲＴ交通ルール宇都宮で広報活動　開業1ヵ月前、県警など</t>
    <rPh sb="3" eb="5">
      <t>コウツウ</t>
    </rPh>
    <rPh sb="8" eb="11">
      <t>ウツノミヤ</t>
    </rPh>
    <rPh sb="12" eb="14">
      <t>コウホウ</t>
    </rPh>
    <rPh sb="14" eb="16">
      <t>カツドウ</t>
    </rPh>
    <rPh sb="17" eb="19">
      <t>カイギョウ</t>
    </rPh>
    <rPh sb="21" eb="22">
      <t>ゲツ</t>
    </rPh>
    <rPh sb="22" eb="23">
      <t>マエ</t>
    </rPh>
    <rPh sb="24" eb="26">
      <t>ケンケイ</t>
    </rPh>
    <phoneticPr fontId="2"/>
  </si>
  <si>
    <t>黄色い花で出迎えを　ＬＲＴ開業に向け植栽　宇都宮・清原市民センター</t>
    <rPh sb="0" eb="2">
      <t>キイロ</t>
    </rPh>
    <rPh sb="3" eb="4">
      <t>ハナ</t>
    </rPh>
    <rPh sb="5" eb="7">
      <t>デムカ</t>
    </rPh>
    <rPh sb="13" eb="15">
      <t>カイギョウ</t>
    </rPh>
    <rPh sb="16" eb="17">
      <t>ム</t>
    </rPh>
    <rPh sb="18" eb="20">
      <t>ショクサイ</t>
    </rPh>
    <rPh sb="21" eb="24">
      <t>ウツノミヤ</t>
    </rPh>
    <rPh sb="25" eb="27">
      <t>キヨハラ</t>
    </rPh>
    <rPh sb="27" eb="29">
      <t>シミン</t>
    </rPh>
    <phoneticPr fontId="2"/>
  </si>
  <si>
    <t>発信ＬＲＴ　宇都宮ー芳賀開業1ヵ月前　車社会から転換不透明　利用動向　長い目での変化を訴え</t>
    <rPh sb="0" eb="2">
      <t>ハッシン</t>
    </rPh>
    <rPh sb="6" eb="9">
      <t>ウツノミヤ</t>
    </rPh>
    <rPh sb="10" eb="12">
      <t>ハガ</t>
    </rPh>
    <rPh sb="12" eb="14">
      <t>カイギョウ</t>
    </rPh>
    <rPh sb="16" eb="17">
      <t>ゲツ</t>
    </rPh>
    <rPh sb="17" eb="18">
      <t>マエ</t>
    </rPh>
    <rPh sb="19" eb="22">
      <t>クルマシャカイ</t>
    </rPh>
    <rPh sb="24" eb="26">
      <t>テンカン</t>
    </rPh>
    <rPh sb="26" eb="29">
      <t>フトウメイ</t>
    </rPh>
    <rPh sb="30" eb="32">
      <t>リヨウ</t>
    </rPh>
    <rPh sb="32" eb="34">
      <t>ドウコウ</t>
    </rPh>
    <rPh sb="35" eb="36">
      <t>ナガ</t>
    </rPh>
    <rPh sb="37" eb="38">
      <t>メ</t>
    </rPh>
    <rPh sb="40" eb="42">
      <t>ヘンカ</t>
    </rPh>
    <rPh sb="43" eb="44">
      <t>ウッタ</t>
    </rPh>
    <phoneticPr fontId="2"/>
  </si>
  <si>
    <t>発信ＬＲＴ　宇都宮ー芳賀開業1ヵ月前　将来像　移住者呼び込む「武器」新たなまちづくり託す</t>
    <rPh sb="0" eb="2">
      <t>ハッシン</t>
    </rPh>
    <rPh sb="6" eb="9">
      <t>ウツノミヤ</t>
    </rPh>
    <rPh sb="10" eb="12">
      <t>ハガ</t>
    </rPh>
    <rPh sb="12" eb="14">
      <t>カイギョウ</t>
    </rPh>
    <rPh sb="16" eb="17">
      <t>ゲツ</t>
    </rPh>
    <rPh sb="17" eb="18">
      <t>マエ</t>
    </rPh>
    <rPh sb="19" eb="22">
      <t>ショウライゾウ</t>
    </rPh>
    <rPh sb="23" eb="26">
      <t>イジュウシャ</t>
    </rPh>
    <rPh sb="26" eb="27">
      <t>ヨ</t>
    </rPh>
    <rPh sb="28" eb="29">
      <t>コ</t>
    </rPh>
    <rPh sb="31" eb="33">
      <t>ブキ</t>
    </rPh>
    <rPh sb="34" eb="35">
      <t>アラ</t>
    </rPh>
    <rPh sb="42" eb="43">
      <t>タク</t>
    </rPh>
    <phoneticPr fontId="2"/>
  </si>
  <si>
    <t>ＬＲＴ開業へ新ダイヤ　来月27日から新幹線と接続考慮</t>
    <rPh sb="3" eb="5">
      <t>カイギョウ</t>
    </rPh>
    <rPh sb="6" eb="7">
      <t>シン</t>
    </rPh>
    <rPh sb="11" eb="13">
      <t>ライゲツ</t>
    </rPh>
    <rPh sb="15" eb="16">
      <t>ヒ</t>
    </rPh>
    <rPh sb="18" eb="21">
      <t>シンカンセン</t>
    </rPh>
    <rPh sb="22" eb="24">
      <t>セツゾク</t>
    </rPh>
    <rPh sb="24" eb="26">
      <t>コウリョ</t>
    </rPh>
    <phoneticPr fontId="2"/>
  </si>
  <si>
    <t>ＬＲＴひと足早く体験　宇都宮で軌道ウォーク　発射メロディーも初披露</t>
    <rPh sb="5" eb="6">
      <t>アシ</t>
    </rPh>
    <rPh sb="6" eb="7">
      <t>ハヤ</t>
    </rPh>
    <rPh sb="8" eb="10">
      <t>タイケン</t>
    </rPh>
    <rPh sb="11" eb="14">
      <t>ウツノミヤ</t>
    </rPh>
    <rPh sb="15" eb="17">
      <t>キドウ</t>
    </rPh>
    <rPh sb="22" eb="24">
      <t>ハッシャ</t>
    </rPh>
    <rPh sb="30" eb="31">
      <t>ハツ</t>
    </rPh>
    <rPh sb="31" eb="33">
      <t>ヒロウ</t>
    </rPh>
    <phoneticPr fontId="2"/>
  </si>
  <si>
    <t>発信ＬＲＴ　宇都宮-芳賀　開業1ヵ月前　トトラ便利さ、手軽さＰＲ　利用促進　運賃負担軽減でお得感</t>
    <rPh sb="0" eb="2">
      <t>ハッシン</t>
    </rPh>
    <rPh sb="6" eb="9">
      <t>ウツノミヤ</t>
    </rPh>
    <rPh sb="10" eb="12">
      <t>ハガ</t>
    </rPh>
    <rPh sb="13" eb="15">
      <t>カイギョウ</t>
    </rPh>
    <rPh sb="17" eb="18">
      <t>ゲツ</t>
    </rPh>
    <rPh sb="18" eb="19">
      <t>マエ</t>
    </rPh>
    <rPh sb="23" eb="25">
      <t>ベンリ</t>
    </rPh>
    <rPh sb="27" eb="29">
      <t>テガル</t>
    </rPh>
    <rPh sb="33" eb="35">
      <t>リヨウ</t>
    </rPh>
    <rPh sb="35" eb="37">
      <t>ソクシン</t>
    </rPh>
    <rPh sb="38" eb="40">
      <t>ウンチン</t>
    </rPh>
    <rPh sb="40" eb="42">
      <t>フタン</t>
    </rPh>
    <rPh sb="42" eb="44">
      <t>ケイゲン</t>
    </rPh>
    <rPh sb="46" eb="48">
      <t>トクカン</t>
    </rPh>
    <phoneticPr fontId="2"/>
  </si>
  <si>
    <t>今度の土、日は「宮まつり」演者パワー4年分　みこし、ダンス・・・多彩に　⑱開業記念イベントは？　車両とパレード、塗り絵も　麺処　暁商店　ねぎ生姜らぁめんと手づくりぎょうざ　これぞ佐野の王道　</t>
    <rPh sb="0" eb="2">
      <t>コンド</t>
    </rPh>
    <rPh sb="3" eb="4">
      <t>ツチ</t>
    </rPh>
    <rPh sb="5" eb="6">
      <t>ヒ</t>
    </rPh>
    <rPh sb="8" eb="9">
      <t>ミヤ</t>
    </rPh>
    <rPh sb="13" eb="15">
      <t>エンジャ</t>
    </rPh>
    <rPh sb="19" eb="21">
      <t>ネンブン</t>
    </rPh>
    <rPh sb="32" eb="34">
      <t>タサイ</t>
    </rPh>
    <rPh sb="37" eb="39">
      <t>カイギョウ</t>
    </rPh>
    <rPh sb="39" eb="41">
      <t>キネン</t>
    </rPh>
    <rPh sb="48" eb="50">
      <t>シャリョウ</t>
    </rPh>
    <rPh sb="56" eb="57">
      <t>ヌ</t>
    </rPh>
    <rPh sb="58" eb="59">
      <t>エ</t>
    </rPh>
    <rPh sb="61" eb="62">
      <t>メン</t>
    </rPh>
    <rPh sb="62" eb="63">
      <t>ドコロ</t>
    </rPh>
    <rPh sb="64" eb="65">
      <t>アカツキ</t>
    </rPh>
    <rPh sb="65" eb="67">
      <t>ショウテン</t>
    </rPh>
    <rPh sb="70" eb="72">
      <t>ショウガ</t>
    </rPh>
    <rPh sb="77" eb="78">
      <t>テ</t>
    </rPh>
    <rPh sb="89" eb="91">
      <t>サノ</t>
    </rPh>
    <rPh sb="92" eb="94">
      <t>オウドウ</t>
    </rPh>
    <phoneticPr fontId="2"/>
  </si>
  <si>
    <t>ＬＲＴレールの上歩く　記念事業実行委　記念撮影など楽しむ</t>
    <rPh sb="7" eb="8">
      <t>ウエ</t>
    </rPh>
    <rPh sb="8" eb="9">
      <t>アル</t>
    </rPh>
    <rPh sb="11" eb="13">
      <t>キネン</t>
    </rPh>
    <rPh sb="13" eb="15">
      <t>ジギョウ</t>
    </rPh>
    <rPh sb="15" eb="17">
      <t>ジッコウ</t>
    </rPh>
    <rPh sb="17" eb="18">
      <t>イ</t>
    </rPh>
    <rPh sb="19" eb="21">
      <t>キネン</t>
    </rPh>
    <rPh sb="21" eb="23">
      <t>サツエイ</t>
    </rPh>
    <rPh sb="25" eb="26">
      <t>タノ</t>
    </rPh>
    <phoneticPr fontId="2"/>
  </si>
  <si>
    <t>発信ＬＲＴ　宇都宮-芳賀　開業1ヵ月前　沿線で民間投資誘発　相乗効果　経済の好循環創出が鍵</t>
    <rPh sb="0" eb="2">
      <t>ハッシン</t>
    </rPh>
    <rPh sb="6" eb="9">
      <t>ウツノミヤ</t>
    </rPh>
    <rPh sb="10" eb="12">
      <t>ハガ</t>
    </rPh>
    <rPh sb="13" eb="15">
      <t>カイギョウ</t>
    </rPh>
    <rPh sb="17" eb="18">
      <t>ゲツ</t>
    </rPh>
    <rPh sb="18" eb="19">
      <t>マエ</t>
    </rPh>
    <rPh sb="20" eb="22">
      <t>エンセン</t>
    </rPh>
    <rPh sb="23" eb="25">
      <t>ミンカン</t>
    </rPh>
    <rPh sb="25" eb="27">
      <t>トウシ</t>
    </rPh>
    <rPh sb="27" eb="29">
      <t>ユウハツ</t>
    </rPh>
    <rPh sb="30" eb="32">
      <t>ソウジョウ</t>
    </rPh>
    <rPh sb="32" eb="34">
      <t>コウカ</t>
    </rPh>
    <rPh sb="35" eb="37">
      <t>ケイザイ</t>
    </rPh>
    <rPh sb="38" eb="41">
      <t>コウジュンカン</t>
    </rPh>
    <rPh sb="41" eb="43">
      <t>ソウシュツ</t>
    </rPh>
    <rPh sb="44" eb="45">
      <t>カギ</t>
    </rPh>
    <phoneticPr fontId="2"/>
  </si>
  <si>
    <t>６　軌道またぎ児童登下校　安全対策　ご進入防ぐ柵など設置</t>
    <rPh sb="2" eb="4">
      <t>キドウ</t>
    </rPh>
    <rPh sb="7" eb="9">
      <t>ジドウ</t>
    </rPh>
    <rPh sb="9" eb="12">
      <t>トウゲコウ</t>
    </rPh>
    <rPh sb="13" eb="15">
      <t>アンゼン</t>
    </rPh>
    <rPh sb="15" eb="17">
      <t>タイサク</t>
    </rPh>
    <rPh sb="19" eb="21">
      <t>シンニュウ</t>
    </rPh>
    <rPh sb="21" eb="22">
      <t>フセ</t>
    </rPh>
    <rPh sb="23" eb="24">
      <t>サク</t>
    </rPh>
    <rPh sb="26" eb="28">
      <t>セッチ</t>
    </rPh>
    <phoneticPr fontId="2"/>
  </si>
  <si>
    <t>発信ＬＲＴ　宇都宮-芳賀　開業1ヵ月前　</t>
    <rPh sb="0" eb="2">
      <t>ハッシン</t>
    </rPh>
    <rPh sb="6" eb="9">
      <t>ウツノミヤ</t>
    </rPh>
    <rPh sb="10" eb="12">
      <t>ハガ</t>
    </rPh>
    <rPh sb="13" eb="15">
      <t>カイギョウ</t>
    </rPh>
    <rPh sb="17" eb="18">
      <t>ゲツ</t>
    </rPh>
    <rPh sb="18" eb="19">
      <t>マエ</t>
    </rPh>
    <phoneticPr fontId="2"/>
  </si>
  <si>
    <t>燃料費高騰受け　運送業者を支援　宇都宮市</t>
    <rPh sb="0" eb="3">
      <t>ネンリョウヒ</t>
    </rPh>
    <rPh sb="3" eb="5">
      <t>コウトウ</t>
    </rPh>
    <rPh sb="5" eb="6">
      <t>ウ</t>
    </rPh>
    <rPh sb="8" eb="10">
      <t>ウンソウ</t>
    </rPh>
    <rPh sb="10" eb="12">
      <t>ギョウシャ</t>
    </rPh>
    <rPh sb="13" eb="15">
      <t>シエン</t>
    </rPh>
    <rPh sb="16" eb="20">
      <t>ウ</t>
    </rPh>
    <phoneticPr fontId="2"/>
  </si>
  <si>
    <t>市の返済　年最大13億円　収支　4年目から「黒字1.5億円」</t>
    <rPh sb="0" eb="1">
      <t>シ</t>
    </rPh>
    <rPh sb="2" eb="4">
      <t>ヘンサイ</t>
    </rPh>
    <rPh sb="5" eb="6">
      <t>ネン</t>
    </rPh>
    <rPh sb="6" eb="8">
      <t>サイダイ</t>
    </rPh>
    <rPh sb="10" eb="12">
      <t>オクエン</t>
    </rPh>
    <rPh sb="13" eb="15">
      <t>シュウシ</t>
    </rPh>
    <rPh sb="17" eb="18">
      <t>ネン</t>
    </rPh>
    <rPh sb="18" eb="19">
      <t>メ</t>
    </rPh>
    <rPh sb="22" eb="24">
      <t>クロジ</t>
    </rPh>
    <rPh sb="27" eb="29">
      <t>オクエン</t>
    </rPh>
    <phoneticPr fontId="2"/>
  </si>
  <si>
    <t>水道水で作った炭酸水完成　宇都宮市、ＬＲＴ開業の26日から販売</t>
    <rPh sb="0" eb="3">
      <t>スイドウスイ</t>
    </rPh>
    <rPh sb="4" eb="5">
      <t>ツク</t>
    </rPh>
    <rPh sb="7" eb="10">
      <t>タンサンスイ</t>
    </rPh>
    <rPh sb="10" eb="12">
      <t>カンセイ</t>
    </rPh>
    <rPh sb="13" eb="17">
      <t>ウ</t>
    </rPh>
    <rPh sb="21" eb="23">
      <t>カイギョウ</t>
    </rPh>
    <rPh sb="26" eb="27">
      <t>ヒ</t>
    </rPh>
    <rPh sb="29" eb="31">
      <t>ハンバイ</t>
    </rPh>
    <phoneticPr fontId="2"/>
  </si>
  <si>
    <t>⑧　東側の整備効果が鍵に　来年中の特許申請目指す　西側延伸</t>
    <rPh sb="2" eb="4">
      <t>ヒガシガワ</t>
    </rPh>
    <rPh sb="5" eb="7">
      <t>セイビ</t>
    </rPh>
    <rPh sb="7" eb="9">
      <t>コウカ</t>
    </rPh>
    <rPh sb="10" eb="11">
      <t>カギ</t>
    </rPh>
    <rPh sb="13" eb="16">
      <t>ライネンチュウ</t>
    </rPh>
    <rPh sb="17" eb="19">
      <t>トッキョ</t>
    </rPh>
    <rPh sb="19" eb="21">
      <t>シンセイ</t>
    </rPh>
    <rPh sb="21" eb="23">
      <t>メザ</t>
    </rPh>
    <rPh sb="25" eb="27">
      <t>ニシガワ</t>
    </rPh>
    <rPh sb="27" eb="29">
      <t>エンシン</t>
    </rPh>
    <phoneticPr fontId="2"/>
  </si>
  <si>
    <t>暮し変える新技術紹介　宇都宮　次世代交通のセミナー</t>
    <rPh sb="0" eb="1">
      <t>クラ</t>
    </rPh>
    <rPh sb="2" eb="3">
      <t>カ</t>
    </rPh>
    <rPh sb="5" eb="8">
      <t>シンギジュツ</t>
    </rPh>
    <rPh sb="8" eb="10">
      <t>ショウカイ</t>
    </rPh>
    <rPh sb="11" eb="14">
      <t>ウツノミヤ</t>
    </rPh>
    <rPh sb="15" eb="18">
      <t>ジセダイ</t>
    </rPh>
    <rPh sb="18" eb="20">
      <t>コウツウ</t>
    </rPh>
    <phoneticPr fontId="2"/>
  </si>
  <si>
    <t>電動自転車、キックボード　実証実験エリア拡大　宇都宮市、ＬＲＴ開業控え　</t>
    <rPh sb="0" eb="2">
      <t>デンドウ</t>
    </rPh>
    <rPh sb="2" eb="5">
      <t>ジ</t>
    </rPh>
    <rPh sb="13" eb="15">
      <t>ジッショウ</t>
    </rPh>
    <rPh sb="15" eb="17">
      <t>ジッケン</t>
    </rPh>
    <rPh sb="20" eb="22">
      <t>カクダイ</t>
    </rPh>
    <rPh sb="23" eb="27">
      <t>ウ</t>
    </rPh>
    <rPh sb="31" eb="33">
      <t>カイギョウ</t>
    </rPh>
    <rPh sb="33" eb="34">
      <t>ヒカ</t>
    </rPh>
    <phoneticPr fontId="2"/>
  </si>
  <si>
    <t>歩道にベンチ長期間で実験　東武馬車道通り</t>
    <rPh sb="0" eb="2">
      <t>ホドウ</t>
    </rPh>
    <rPh sb="6" eb="9">
      <t>チョウキカン</t>
    </rPh>
    <rPh sb="10" eb="12">
      <t>ジッケン</t>
    </rPh>
    <rPh sb="13" eb="15">
      <t>トウブ</t>
    </rPh>
    <rPh sb="15" eb="17">
      <t>バシャ</t>
    </rPh>
    <rPh sb="17" eb="18">
      <t>ミチ</t>
    </rPh>
    <rPh sb="18" eb="19">
      <t>ドオ</t>
    </rPh>
    <phoneticPr fontId="2"/>
  </si>
  <si>
    <t>ＬＲＴ事故想定　実践塾　県警初開催</t>
    <rPh sb="3" eb="5">
      <t>ジコ</t>
    </rPh>
    <rPh sb="5" eb="7">
      <t>ソウテイ</t>
    </rPh>
    <rPh sb="8" eb="10">
      <t>ジッセン</t>
    </rPh>
    <rPh sb="10" eb="11">
      <t>ジュク</t>
    </rPh>
    <rPh sb="12" eb="14">
      <t>ケンケイ</t>
    </rPh>
    <rPh sb="14" eb="15">
      <t>ハツ</t>
    </rPh>
    <rPh sb="15" eb="17">
      <t>カイサイ</t>
    </rPh>
    <phoneticPr fontId="2"/>
  </si>
  <si>
    <t>ＬＲＴと一般車両事故想定　県警が対応手順研修　宇都宮</t>
    <rPh sb="4" eb="6">
      <t>イッパン</t>
    </rPh>
    <rPh sb="6" eb="8">
      <t>シャリョウ</t>
    </rPh>
    <rPh sb="8" eb="10">
      <t>ジコ</t>
    </rPh>
    <rPh sb="10" eb="12">
      <t>ソウテイ</t>
    </rPh>
    <rPh sb="13" eb="15">
      <t>ケンケイ</t>
    </rPh>
    <rPh sb="16" eb="18">
      <t>タイオウ</t>
    </rPh>
    <rPh sb="18" eb="20">
      <t>テジュン</t>
    </rPh>
    <rPh sb="20" eb="22">
      <t>ケンシュウ</t>
    </rPh>
    <rPh sb="23" eb="26">
      <t>ウツノミヤ</t>
    </rPh>
    <phoneticPr fontId="2"/>
  </si>
  <si>
    <t>開業ＬＲＴ　１　構想から30年　説明重ね　住民の反対　工事遅れも</t>
    <rPh sb="0" eb="2">
      <t>カイギョウ</t>
    </rPh>
    <rPh sb="8" eb="10">
      <t>コウソウ</t>
    </rPh>
    <rPh sb="14" eb="15">
      <t>ネン</t>
    </rPh>
    <rPh sb="16" eb="18">
      <t>セツメイ</t>
    </rPh>
    <rPh sb="18" eb="19">
      <t>カサ</t>
    </rPh>
    <rPh sb="21" eb="23">
      <t>ジュウミン</t>
    </rPh>
    <rPh sb="24" eb="26">
      <t>ハンタイ</t>
    </rPh>
    <rPh sb="27" eb="29">
      <t>コウジ</t>
    </rPh>
    <rPh sb="29" eb="30">
      <t>オク</t>
    </rPh>
    <phoneticPr fontId="2"/>
  </si>
  <si>
    <t>ＬＲＴ事故想定救助訓練　運行会社と消防、連携協定　宇都宮・芳賀</t>
    <rPh sb="3" eb="5">
      <t>ジコ</t>
    </rPh>
    <rPh sb="5" eb="7">
      <t>ソウテイ</t>
    </rPh>
    <rPh sb="7" eb="9">
      <t>キュウジョ</t>
    </rPh>
    <rPh sb="9" eb="11">
      <t>クンレン</t>
    </rPh>
    <rPh sb="12" eb="14">
      <t>ウンコウ</t>
    </rPh>
    <rPh sb="14" eb="16">
      <t>カイシャ</t>
    </rPh>
    <rPh sb="17" eb="19">
      <t>ショウボウ</t>
    </rPh>
    <rPh sb="20" eb="22">
      <t>レンケイ</t>
    </rPh>
    <rPh sb="22" eb="24">
      <t>キョウテイ</t>
    </rPh>
    <rPh sb="25" eb="28">
      <t>ウツノミヤ</t>
    </rPh>
    <rPh sb="29" eb="31">
      <t>ハガ</t>
    </rPh>
    <phoneticPr fontId="2"/>
  </si>
  <si>
    <t>ＬＲＴ運賃認可　関東運輸局長</t>
    <rPh sb="3" eb="5">
      <t>ウンチン</t>
    </rPh>
    <rPh sb="5" eb="7">
      <t>ニンカ</t>
    </rPh>
    <rPh sb="8" eb="10">
      <t>カントウ</t>
    </rPh>
    <rPh sb="10" eb="12">
      <t>ウンユ</t>
    </rPh>
    <rPh sb="12" eb="13">
      <t>キョク</t>
    </rPh>
    <rPh sb="13" eb="14">
      <t>チョウ</t>
    </rPh>
    <phoneticPr fontId="2"/>
  </si>
  <si>
    <t>ＬＲＴ開業控え知事　様変わりした使命に期待　「地域の足地位確保必要」</t>
    <rPh sb="3" eb="5">
      <t>カイギョウ</t>
    </rPh>
    <rPh sb="5" eb="6">
      <t>ヒカ</t>
    </rPh>
    <rPh sb="7" eb="9">
      <t>チジ</t>
    </rPh>
    <rPh sb="10" eb="11">
      <t>サマ</t>
    </rPh>
    <rPh sb="11" eb="12">
      <t>ガ</t>
    </rPh>
    <rPh sb="16" eb="18">
      <t>シメイ</t>
    </rPh>
    <rPh sb="19" eb="21">
      <t>キタイ</t>
    </rPh>
    <rPh sb="23" eb="25">
      <t>チイキ</t>
    </rPh>
    <rPh sb="26" eb="27">
      <t>アシ</t>
    </rPh>
    <rPh sb="27" eb="29">
      <t>チイ</t>
    </rPh>
    <rPh sb="29" eb="31">
      <t>カクホ</t>
    </rPh>
    <rPh sb="31" eb="33">
      <t>ヒツヨウ</t>
    </rPh>
    <phoneticPr fontId="2"/>
  </si>
  <si>
    <t>ＬＲＴの運賃　国交省が認可　初乗りは150円</t>
    <rPh sb="4" eb="6">
      <t>ウンチン</t>
    </rPh>
    <rPh sb="7" eb="10">
      <t>コッコウショウ</t>
    </rPh>
    <rPh sb="11" eb="13">
      <t>ニンカ</t>
    </rPh>
    <rPh sb="14" eb="16">
      <t>ハツノ</t>
    </rPh>
    <rPh sb="21" eb="22">
      <t>エン</t>
    </rPh>
    <phoneticPr fontId="2"/>
  </si>
  <si>
    <t>開業ＬＲＴ　３　市街地再興支える足に　「二次交通の充実が命綱」概算事業費は400億　西側延伸</t>
    <rPh sb="0" eb="2">
      <t>カイギョウ</t>
    </rPh>
    <rPh sb="8" eb="11">
      <t>シガイチ</t>
    </rPh>
    <rPh sb="11" eb="13">
      <t>サイコウ</t>
    </rPh>
    <rPh sb="13" eb="14">
      <t>ササ</t>
    </rPh>
    <rPh sb="16" eb="17">
      <t>アシ</t>
    </rPh>
    <rPh sb="20" eb="22">
      <t>ニジ</t>
    </rPh>
    <rPh sb="22" eb="24">
      <t>コウツウ</t>
    </rPh>
    <rPh sb="25" eb="27">
      <t>ジュウジツ</t>
    </rPh>
    <rPh sb="28" eb="30">
      <t>イノチヅナ</t>
    </rPh>
    <rPh sb="31" eb="33">
      <t>ガイサン</t>
    </rPh>
    <rPh sb="33" eb="36">
      <t>ジギョウヒ</t>
    </rPh>
    <rPh sb="40" eb="41">
      <t>オク</t>
    </rPh>
    <rPh sb="42" eb="44">
      <t>ニシガワ</t>
    </rPh>
    <rPh sb="44" eb="46">
      <t>エンシン</t>
    </rPh>
    <phoneticPr fontId="2"/>
  </si>
  <si>
    <t>帰省ラッシュ　宇都宮駅混雑</t>
    <rPh sb="0" eb="2">
      <t>キセイ</t>
    </rPh>
    <rPh sb="7" eb="10">
      <t>ウツノミヤ</t>
    </rPh>
    <rPh sb="10" eb="11">
      <t>エキ</t>
    </rPh>
    <rPh sb="11" eb="13">
      <t>コンザツ</t>
    </rPh>
    <phoneticPr fontId="2"/>
  </si>
  <si>
    <t>ＬＲＴとの接触事故に注意！　宇都宮東署がグッズ配布</t>
    <rPh sb="5" eb="7">
      <t>セッショク</t>
    </rPh>
    <rPh sb="7" eb="9">
      <t>ジコ</t>
    </rPh>
    <rPh sb="10" eb="12">
      <t>チュウイ</t>
    </rPh>
    <rPh sb="14" eb="17">
      <t>ウツノミヤ</t>
    </rPh>
    <rPh sb="17" eb="19">
      <t>ヒガシショ</t>
    </rPh>
    <rPh sb="23" eb="25">
      <t>ハイフ</t>
    </rPh>
    <phoneticPr fontId="2"/>
  </si>
  <si>
    <t>開業!!ＬＲＴ　④　棄権察知する運転技術　右折や子供接触に注意　レールや車輪の摩耗懸念　脱線事故</t>
    <rPh sb="0" eb="2">
      <t>カイギョウ</t>
    </rPh>
    <rPh sb="10" eb="12">
      <t>キケン</t>
    </rPh>
    <rPh sb="12" eb="14">
      <t>サッチ</t>
    </rPh>
    <rPh sb="16" eb="18">
      <t>ウンテン</t>
    </rPh>
    <rPh sb="18" eb="20">
      <t>ギジュツ</t>
    </rPh>
    <rPh sb="21" eb="23">
      <t>ウセツ</t>
    </rPh>
    <rPh sb="24" eb="26">
      <t>コドモ</t>
    </rPh>
    <rPh sb="26" eb="28">
      <t>セッショク</t>
    </rPh>
    <rPh sb="29" eb="31">
      <t>チュウイ</t>
    </rPh>
    <rPh sb="36" eb="38">
      <t>シャリン</t>
    </rPh>
    <rPh sb="39" eb="41">
      <t>マモウ</t>
    </rPh>
    <rPh sb="41" eb="43">
      <t>ケネン</t>
    </rPh>
    <rPh sb="44" eb="46">
      <t>ダッセン</t>
    </rPh>
    <rPh sb="46" eb="48">
      <t>ジコ</t>
    </rPh>
    <phoneticPr fontId="2"/>
  </si>
  <si>
    <t>開業!!　ＬＲＴ⑤　街づくり未来を見据え　長期的な視点で評価を　東京大学院特任教授　中村文彦氏　首長継続し市民説得を　森雅氏　元富山市長</t>
    <rPh sb="0" eb="2">
      <t>カイギョウ</t>
    </rPh>
    <rPh sb="10" eb="11">
      <t>マチ</t>
    </rPh>
    <rPh sb="14" eb="16">
      <t>ミライ</t>
    </rPh>
    <rPh sb="17" eb="19">
      <t>ミス</t>
    </rPh>
    <rPh sb="21" eb="24">
      <t>チョウキテキ</t>
    </rPh>
    <rPh sb="25" eb="27">
      <t>シテン</t>
    </rPh>
    <rPh sb="28" eb="30">
      <t>ヒョウカ</t>
    </rPh>
    <rPh sb="32" eb="34">
      <t>トウキョウ</t>
    </rPh>
    <rPh sb="34" eb="36">
      <t>ダイガク</t>
    </rPh>
    <rPh sb="36" eb="37">
      <t>イン</t>
    </rPh>
    <rPh sb="37" eb="39">
      <t>トクニン</t>
    </rPh>
    <rPh sb="39" eb="41">
      <t>キョウジュ</t>
    </rPh>
    <rPh sb="42" eb="44">
      <t>ナカムラ</t>
    </rPh>
    <rPh sb="44" eb="46">
      <t>フミヒコ</t>
    </rPh>
    <rPh sb="46" eb="47">
      <t>シ</t>
    </rPh>
    <rPh sb="48" eb="50">
      <t>シュチョウ</t>
    </rPh>
    <rPh sb="50" eb="52">
      <t>ケイゾク</t>
    </rPh>
    <rPh sb="53" eb="55">
      <t>シミン</t>
    </rPh>
    <rPh sb="55" eb="57">
      <t>セットク</t>
    </rPh>
    <rPh sb="59" eb="60">
      <t>モリ</t>
    </rPh>
    <rPh sb="60" eb="62">
      <t>マサシ</t>
    </rPh>
    <rPh sb="63" eb="64">
      <t>モト</t>
    </rPh>
    <rPh sb="64" eb="66">
      <t>トヤマ</t>
    </rPh>
    <rPh sb="66" eb="67">
      <t>シ</t>
    </rPh>
    <rPh sb="67" eb="68">
      <t>チョウ</t>
    </rPh>
    <phoneticPr fontId="2"/>
  </si>
  <si>
    <t>構想30年事業費1.5倍、重なる延期　開業後問われる真価　渋滞対策からまちづくりへ使命も変遷</t>
    <rPh sb="0" eb="2">
      <t>コウソウ</t>
    </rPh>
    <rPh sb="4" eb="5">
      <t>ネン</t>
    </rPh>
    <rPh sb="5" eb="7">
      <t>ジギョウ</t>
    </rPh>
    <rPh sb="7" eb="8">
      <t>ヒ</t>
    </rPh>
    <rPh sb="11" eb="12">
      <t>バイ</t>
    </rPh>
    <rPh sb="13" eb="14">
      <t>カサ</t>
    </rPh>
    <rPh sb="16" eb="18">
      <t>エンキ</t>
    </rPh>
    <rPh sb="19" eb="21">
      <t>カイギョウ</t>
    </rPh>
    <rPh sb="21" eb="22">
      <t>ゴ</t>
    </rPh>
    <rPh sb="22" eb="23">
      <t>ト</t>
    </rPh>
    <rPh sb="26" eb="28">
      <t>シンカ</t>
    </rPh>
    <rPh sb="29" eb="31">
      <t>ジュウタイ</t>
    </rPh>
    <rPh sb="31" eb="33">
      <t>タイサク</t>
    </rPh>
    <rPh sb="41" eb="43">
      <t>シメイ</t>
    </rPh>
    <rPh sb="44" eb="46">
      <t>ヘンセン</t>
    </rPh>
    <phoneticPr fontId="2"/>
  </si>
  <si>
    <t>LRT運輸開始認可　宇都宮市と芳賀町取得　26日開業</t>
    <rPh sb="3" eb="5">
      <t>ウンユ</t>
    </rPh>
    <rPh sb="5" eb="7">
      <t>カイシ</t>
    </rPh>
    <rPh sb="7" eb="9">
      <t>ニンカ</t>
    </rPh>
    <rPh sb="10" eb="14">
      <t>ウ</t>
    </rPh>
    <rPh sb="15" eb="18">
      <t>ハガマチ</t>
    </rPh>
    <rPh sb="18" eb="20">
      <t>シュトク</t>
    </rPh>
    <rPh sb="23" eb="24">
      <t>ヒ</t>
    </rPh>
    <rPh sb="24" eb="26">
      <t>カイギョウ</t>
    </rPh>
    <phoneticPr fontId="2"/>
  </si>
  <si>
    <t>駅西口ＬＲＴ一色に　宇都宮共和大生企画、住民協力　25，26日開業催しで披露</t>
    <rPh sb="0" eb="1">
      <t>エキ</t>
    </rPh>
    <rPh sb="1" eb="3">
      <t>ニシグチ</t>
    </rPh>
    <rPh sb="6" eb="8">
      <t>イッショク</t>
    </rPh>
    <rPh sb="10" eb="13">
      <t>ウツノミヤ</t>
    </rPh>
    <rPh sb="13" eb="15">
      <t>キョウワ</t>
    </rPh>
    <rPh sb="15" eb="17">
      <t>ダイセイ</t>
    </rPh>
    <rPh sb="17" eb="19">
      <t>キカク</t>
    </rPh>
    <rPh sb="20" eb="22">
      <t>ジュウミン</t>
    </rPh>
    <rPh sb="22" eb="24">
      <t>キョウリョク</t>
    </rPh>
    <rPh sb="30" eb="31">
      <t>ニチ</t>
    </rPh>
    <rPh sb="31" eb="33">
      <t>カイギョウ</t>
    </rPh>
    <rPh sb="33" eb="34">
      <t>モヨオ</t>
    </rPh>
    <rPh sb="36" eb="38">
      <t>ヒロウ</t>
    </rPh>
    <phoneticPr fontId="2"/>
  </si>
  <si>
    <t>運輸認可を取得　ＬＲＴ26日開業　宇都宮市が発表</t>
    <rPh sb="0" eb="2">
      <t>ウンユ</t>
    </rPh>
    <rPh sb="2" eb="4">
      <t>ニンカ</t>
    </rPh>
    <rPh sb="5" eb="7">
      <t>シュトク</t>
    </rPh>
    <rPh sb="13" eb="14">
      <t>ニチ</t>
    </rPh>
    <rPh sb="14" eb="16">
      <t>カイギョウ</t>
    </rPh>
    <rPh sb="17" eb="21">
      <t>ウツノミヤシ</t>
    </rPh>
    <rPh sb="22" eb="24">
      <t>ハッピョウ</t>
    </rPh>
    <phoneticPr fontId="2"/>
  </si>
  <si>
    <t>地域交通網の「背骨」　ネットワーク型コンパクトシティ　ＬＲＴ出発　雷都駆ける　「自分の意思で」移動の要</t>
    <rPh sb="0" eb="2">
      <t>チイキ</t>
    </rPh>
    <rPh sb="2" eb="5">
      <t>コウツウモウ</t>
    </rPh>
    <rPh sb="7" eb="9">
      <t>セボネ</t>
    </rPh>
    <rPh sb="17" eb="18">
      <t>ガタ</t>
    </rPh>
    <rPh sb="30" eb="32">
      <t>シュッパツ</t>
    </rPh>
    <rPh sb="33" eb="34">
      <t>ライ</t>
    </rPh>
    <rPh sb="34" eb="35">
      <t>ト</t>
    </rPh>
    <rPh sb="35" eb="36">
      <t>カ</t>
    </rPh>
    <rPh sb="40" eb="42">
      <t>ジブン</t>
    </rPh>
    <rPh sb="43" eb="45">
      <t>イシ</t>
    </rPh>
    <rPh sb="47" eb="49">
      <t>イドウ</t>
    </rPh>
    <rPh sb="50" eb="51">
      <t>カナメ</t>
    </rPh>
    <phoneticPr fontId="2"/>
  </si>
  <si>
    <t>ＪＲ東　宇都宮ー大宮間　新幹線利用　前年比1.5倍</t>
    <rPh sb="2" eb="3">
      <t>ヒガシ</t>
    </rPh>
    <rPh sb="4" eb="7">
      <t>ウツノミヤ</t>
    </rPh>
    <rPh sb="8" eb="10">
      <t>オオミヤ</t>
    </rPh>
    <rPh sb="10" eb="11">
      <t>カン</t>
    </rPh>
    <rPh sb="12" eb="15">
      <t>シンカンセン</t>
    </rPh>
    <rPh sb="15" eb="17">
      <t>リヨウ</t>
    </rPh>
    <rPh sb="18" eb="21">
      <t>ゼンネンヒ</t>
    </rPh>
    <rPh sb="24" eb="25">
      <t>バイ</t>
    </rPh>
    <phoneticPr fontId="2"/>
  </si>
  <si>
    <t>ＬＲＴ開業まで1週間　市民乗せ走行、期待も満載　宇都宮で試乗会</t>
    <rPh sb="3" eb="5">
      <t>カイギョウ</t>
    </rPh>
    <rPh sb="8" eb="10">
      <t>シュウカン</t>
    </rPh>
    <rPh sb="11" eb="13">
      <t>シミン</t>
    </rPh>
    <rPh sb="13" eb="14">
      <t>ノ</t>
    </rPh>
    <rPh sb="15" eb="17">
      <t>ソウコウ</t>
    </rPh>
    <rPh sb="18" eb="20">
      <t>キタイ</t>
    </rPh>
    <rPh sb="21" eb="23">
      <t>マンサイ</t>
    </rPh>
    <rPh sb="24" eb="27">
      <t>ウツノミヤ</t>
    </rPh>
    <rPh sb="28" eb="31">
      <t>シジョウカイ</t>
    </rPh>
    <phoneticPr fontId="2"/>
  </si>
  <si>
    <t>ＬＲＴ　歓迎　芳賀版　26日開業町のＰＲのチャンス　観光、物産・・・期待乗せて　食の地元色を一層化　夏のひとしずく食べて　独自企画で開業盛り上げ　26日から相次ぎ記念行事</t>
    <rPh sb="4" eb="6">
      <t>カンゲイ</t>
    </rPh>
    <rPh sb="7" eb="9">
      <t>ハガ</t>
    </rPh>
    <rPh sb="9" eb="10">
      <t>バン</t>
    </rPh>
    <rPh sb="13" eb="14">
      <t>ヒ</t>
    </rPh>
    <rPh sb="14" eb="16">
      <t>カイギョウ</t>
    </rPh>
    <rPh sb="16" eb="17">
      <t>マチ</t>
    </rPh>
    <rPh sb="26" eb="28">
      <t>カンコウ</t>
    </rPh>
    <rPh sb="29" eb="31">
      <t>ブッサン</t>
    </rPh>
    <rPh sb="34" eb="36">
      <t>キタイ</t>
    </rPh>
    <rPh sb="36" eb="37">
      <t>ノ</t>
    </rPh>
    <rPh sb="40" eb="41">
      <t>ショク</t>
    </rPh>
    <rPh sb="42" eb="44">
      <t>ジモト</t>
    </rPh>
    <rPh sb="44" eb="45">
      <t>ショク</t>
    </rPh>
    <rPh sb="46" eb="48">
      <t>イッソウ</t>
    </rPh>
    <rPh sb="48" eb="49">
      <t>カ</t>
    </rPh>
    <rPh sb="50" eb="51">
      <t>ナツ</t>
    </rPh>
    <rPh sb="57" eb="58">
      <t>タ</t>
    </rPh>
    <rPh sb="61" eb="63">
      <t>ドクジ</t>
    </rPh>
    <rPh sb="63" eb="65">
      <t>キカク</t>
    </rPh>
    <rPh sb="66" eb="68">
      <t>カイギョウ</t>
    </rPh>
    <rPh sb="68" eb="69">
      <t>モ</t>
    </rPh>
    <rPh sb="70" eb="71">
      <t>ア</t>
    </rPh>
    <rPh sb="75" eb="76">
      <t>ヒ</t>
    </rPh>
    <rPh sb="78" eb="80">
      <t>アイツ</t>
    </rPh>
    <rPh sb="81" eb="83">
      <t>キネン</t>
    </rPh>
    <rPh sb="83" eb="85">
      <t>ギョウジ</t>
    </rPh>
    <phoneticPr fontId="2"/>
  </si>
  <si>
    <t>ＬＲＴ「乗り心地いい」関係者向け試乗会</t>
    <rPh sb="4" eb="5">
      <t>ノ</t>
    </rPh>
    <rPh sb="6" eb="8">
      <t>ゴコチ</t>
    </rPh>
    <rPh sb="11" eb="14">
      <t>カンケイシャ</t>
    </rPh>
    <rPh sb="14" eb="15">
      <t>ム</t>
    </rPh>
    <rPh sb="16" eb="19">
      <t>シジョウカイ</t>
    </rPh>
    <phoneticPr fontId="2"/>
  </si>
  <si>
    <t>持続可能なまち開発　機能集積富山市を視察　ＬＲＴ出発　雷都駆ける　導入検討の他都市も注目</t>
    <rPh sb="0" eb="2">
      <t>ジゾク</t>
    </rPh>
    <rPh sb="2" eb="4">
      <t>カノウ</t>
    </rPh>
    <rPh sb="7" eb="9">
      <t>カイハツ</t>
    </rPh>
    <rPh sb="10" eb="12">
      <t>キノウ</t>
    </rPh>
    <rPh sb="12" eb="14">
      <t>シュウセキ</t>
    </rPh>
    <rPh sb="14" eb="16">
      <t>トヤマ</t>
    </rPh>
    <rPh sb="16" eb="17">
      <t>シ</t>
    </rPh>
    <rPh sb="18" eb="20">
      <t>シサツ</t>
    </rPh>
    <rPh sb="24" eb="26">
      <t>シュッパツ</t>
    </rPh>
    <rPh sb="27" eb="28">
      <t>ライ</t>
    </rPh>
    <rPh sb="28" eb="29">
      <t>ト</t>
    </rPh>
    <rPh sb="29" eb="30">
      <t>カ</t>
    </rPh>
    <rPh sb="33" eb="35">
      <t>ドウニュウ</t>
    </rPh>
    <rPh sb="35" eb="37">
      <t>ケントウ</t>
    </rPh>
    <rPh sb="38" eb="39">
      <t>タ</t>
    </rPh>
    <rPh sb="39" eb="41">
      <t>トシ</t>
    </rPh>
    <rPh sb="42" eb="44">
      <t>チュウモク</t>
    </rPh>
    <phoneticPr fontId="2"/>
  </si>
  <si>
    <t>ＬＲＴ開業26日　県都回遊へ電子看板　宇都宮駅東口など7カ所　乗換えや観光情報発信</t>
    <rPh sb="3" eb="5">
      <t>カイギョウ</t>
    </rPh>
    <rPh sb="7" eb="8">
      <t>ヒ</t>
    </rPh>
    <rPh sb="9" eb="11">
      <t>ケント</t>
    </rPh>
    <rPh sb="11" eb="13">
      <t>カイユウ</t>
    </rPh>
    <rPh sb="14" eb="16">
      <t>デンシ</t>
    </rPh>
    <rPh sb="16" eb="18">
      <t>カンバン</t>
    </rPh>
    <rPh sb="19" eb="23">
      <t>ウツノミヤエキ</t>
    </rPh>
    <rPh sb="23" eb="25">
      <t>ヒガシグチ</t>
    </rPh>
    <rPh sb="29" eb="30">
      <t>ショ</t>
    </rPh>
    <rPh sb="31" eb="33">
      <t>ノリカ</t>
    </rPh>
    <rPh sb="35" eb="37">
      <t>カンコウ</t>
    </rPh>
    <rPh sb="37" eb="39">
      <t>ジョウホウ</t>
    </rPh>
    <rPh sb="39" eb="41">
      <t>ハッシン</t>
    </rPh>
    <phoneticPr fontId="2"/>
  </si>
  <si>
    <t>26日開業ＬＲＴ試乗　車窓に市街地と田園　バリアフリーに配慮</t>
    <rPh sb="2" eb="3">
      <t>ヒ</t>
    </rPh>
    <rPh sb="3" eb="5">
      <t>カイギョウ</t>
    </rPh>
    <rPh sb="8" eb="10">
      <t>シジョウ</t>
    </rPh>
    <rPh sb="11" eb="13">
      <t>シャソウ</t>
    </rPh>
    <rPh sb="14" eb="17">
      <t>シガイチ</t>
    </rPh>
    <rPh sb="18" eb="20">
      <t>デンエン</t>
    </rPh>
    <rPh sb="28" eb="30">
      <t>ハイリョ</t>
    </rPh>
    <phoneticPr fontId="2"/>
  </si>
  <si>
    <t>ＬＲＴ静かで快適　報道関係者試乗会</t>
    <rPh sb="3" eb="4">
      <t>シズ</t>
    </rPh>
    <rPh sb="6" eb="8">
      <t>カイテキ</t>
    </rPh>
    <rPh sb="9" eb="11">
      <t>ホウドウ</t>
    </rPh>
    <rPh sb="11" eb="14">
      <t>カンケイシャ</t>
    </rPh>
    <rPh sb="14" eb="17">
      <t>シジョウカイ</t>
    </rPh>
    <phoneticPr fontId="2"/>
  </si>
  <si>
    <t>一番列車待つ鉄道ファン　ＬＲＴ26日開業　一般乗車午後3時から　徹夜組想定、整理券を配布</t>
    <rPh sb="0" eb="2">
      <t>イチバン</t>
    </rPh>
    <rPh sb="2" eb="4">
      <t>レッシャ</t>
    </rPh>
    <rPh sb="4" eb="5">
      <t>マ</t>
    </rPh>
    <rPh sb="6" eb="8">
      <t>テツドウ</t>
    </rPh>
    <rPh sb="17" eb="18">
      <t>ヒ</t>
    </rPh>
    <rPh sb="18" eb="20">
      <t>カイギョウ</t>
    </rPh>
    <rPh sb="21" eb="23">
      <t>イッパン</t>
    </rPh>
    <rPh sb="23" eb="25">
      <t>ジョウシャ</t>
    </rPh>
    <rPh sb="25" eb="27">
      <t>ゴゴ</t>
    </rPh>
    <rPh sb="28" eb="29">
      <t>ジ</t>
    </rPh>
    <rPh sb="32" eb="35">
      <t>テツヤグミ</t>
    </rPh>
    <rPh sb="35" eb="37">
      <t>ソウテイ</t>
    </rPh>
    <rPh sb="38" eb="41">
      <t>セイリケン</t>
    </rPh>
    <rPh sb="42" eb="44">
      <t>ハイフ</t>
    </rPh>
    <phoneticPr fontId="2"/>
  </si>
  <si>
    <t>変化に富んだ車窓風景　ＬＲＴメディア試乗会　走行スムーズ、安全配慮も</t>
    <rPh sb="0" eb="2">
      <t>ヘンカ</t>
    </rPh>
    <rPh sb="3" eb="4">
      <t>ト</t>
    </rPh>
    <rPh sb="6" eb="8">
      <t>シャソウ</t>
    </rPh>
    <rPh sb="8" eb="10">
      <t>フウケイ</t>
    </rPh>
    <rPh sb="18" eb="21">
      <t>シジョウカイ</t>
    </rPh>
    <rPh sb="22" eb="24">
      <t>ソウコウ</t>
    </rPh>
    <rPh sb="29" eb="31">
      <t>アンゼン</t>
    </rPh>
    <rPh sb="31" eb="33">
      <t>ハイリョ</t>
    </rPh>
    <phoneticPr fontId="2"/>
  </si>
  <si>
    <t>発信ＬＲＴ　関係者インタビュー　㊤　社会の成長、物差しに　佐藤栄一宇都宮市長　西側延伸、交差点改良も</t>
    <rPh sb="0" eb="2">
      <t>ハッシン</t>
    </rPh>
    <rPh sb="6" eb="9">
      <t>カンケイシャ</t>
    </rPh>
    <rPh sb="18" eb="20">
      <t>シャカイ</t>
    </rPh>
    <rPh sb="21" eb="23">
      <t>セイチョウ</t>
    </rPh>
    <rPh sb="24" eb="26">
      <t>モノサ</t>
    </rPh>
    <rPh sb="29" eb="31">
      <t>サトウ</t>
    </rPh>
    <rPh sb="31" eb="33">
      <t>エイイチ</t>
    </rPh>
    <rPh sb="33" eb="37">
      <t>ウ</t>
    </rPh>
    <rPh sb="37" eb="38">
      <t>チョウ</t>
    </rPh>
    <rPh sb="39" eb="41">
      <t>ニシガワ</t>
    </rPh>
    <rPh sb="41" eb="43">
      <t>エンシン</t>
    </rPh>
    <rPh sb="44" eb="47">
      <t>コウサテン</t>
    </rPh>
    <rPh sb="47" eb="49">
      <t>カイリョウ</t>
    </rPh>
    <phoneticPr fontId="2"/>
  </si>
  <si>
    <t>ＬＲＴ停発車で体揺れず　記者が試乗　他の鉄道にない安定感　開業日は特別ダイヤ　午後3時運行開始</t>
    <rPh sb="3" eb="4">
      <t>テイ</t>
    </rPh>
    <rPh sb="4" eb="6">
      <t>ハッシャ</t>
    </rPh>
    <rPh sb="7" eb="8">
      <t>カラダ</t>
    </rPh>
    <rPh sb="8" eb="9">
      <t>ユ</t>
    </rPh>
    <rPh sb="12" eb="14">
      <t>キシャ</t>
    </rPh>
    <rPh sb="15" eb="17">
      <t>シジョウ</t>
    </rPh>
    <rPh sb="18" eb="19">
      <t>タ</t>
    </rPh>
    <rPh sb="20" eb="22">
      <t>テツドウ</t>
    </rPh>
    <rPh sb="25" eb="28">
      <t>アンテイカン</t>
    </rPh>
    <rPh sb="29" eb="32">
      <t>カイギョウビ</t>
    </rPh>
    <rPh sb="33" eb="35">
      <t>トクベツ</t>
    </rPh>
    <rPh sb="39" eb="41">
      <t>ゴゴ</t>
    </rPh>
    <rPh sb="42" eb="43">
      <t>ジ</t>
    </rPh>
    <rPh sb="43" eb="45">
      <t>ウンコウ</t>
    </rPh>
    <rPh sb="45" eb="47">
      <t>カイシ</t>
    </rPh>
    <phoneticPr fontId="2"/>
  </si>
  <si>
    <t>「ライトライン」26日開業　宇都宮―芳賀　ＬＲＴ　報道向け試乗会　静かに滑るように</t>
    <rPh sb="10" eb="11">
      <t>ヒ</t>
    </rPh>
    <rPh sb="11" eb="13">
      <t>カイギョウ</t>
    </rPh>
    <rPh sb="14" eb="17">
      <t>ウツノミヤ</t>
    </rPh>
    <rPh sb="18" eb="20">
      <t>ハガ</t>
    </rPh>
    <rPh sb="25" eb="27">
      <t>ホウドウ</t>
    </rPh>
    <rPh sb="27" eb="28">
      <t>ム</t>
    </rPh>
    <rPh sb="29" eb="32">
      <t>シジョウカイ</t>
    </rPh>
    <rPh sb="33" eb="34">
      <t>シズ</t>
    </rPh>
    <rPh sb="36" eb="37">
      <t>スベ</t>
    </rPh>
    <phoneticPr fontId="2"/>
  </si>
  <si>
    <t>通勤客取り込みが鍵　慢性的な交通渋滞解決なるか　宇都宮駅から工業団地　バスは減便・廃止も</t>
    <rPh sb="0" eb="3">
      <t>ツウキンキャク</t>
    </rPh>
    <rPh sb="3" eb="4">
      <t>ト</t>
    </rPh>
    <rPh sb="5" eb="6">
      <t>コ</t>
    </rPh>
    <rPh sb="8" eb="9">
      <t>カギ</t>
    </rPh>
    <rPh sb="10" eb="13">
      <t>マンセイテキ</t>
    </rPh>
    <rPh sb="14" eb="16">
      <t>コウツウ</t>
    </rPh>
    <rPh sb="16" eb="18">
      <t>ジュウタイ</t>
    </rPh>
    <rPh sb="18" eb="20">
      <t>カイケツ</t>
    </rPh>
    <rPh sb="24" eb="27">
      <t>ウツノミヤ</t>
    </rPh>
    <rPh sb="27" eb="28">
      <t>エキ</t>
    </rPh>
    <rPh sb="30" eb="32">
      <t>コウギョウ</t>
    </rPh>
    <rPh sb="32" eb="34">
      <t>ダンチ</t>
    </rPh>
    <rPh sb="38" eb="40">
      <t>ゲンビン</t>
    </rPh>
    <rPh sb="41" eb="43">
      <t>ハイシ</t>
    </rPh>
    <phoneticPr fontId="2"/>
  </si>
  <si>
    <t>特集　ＬＲＴ26日開業　13～16面　県警交通規制課課長補佐　相田武志さん</t>
    <rPh sb="0" eb="2">
      <t>トクシュウ</t>
    </rPh>
    <rPh sb="8" eb="9">
      <t>ヒ</t>
    </rPh>
    <rPh sb="9" eb="11">
      <t>カイギョウ</t>
    </rPh>
    <rPh sb="17" eb="18">
      <t>メン</t>
    </rPh>
    <rPh sb="19" eb="21">
      <t>ケンケイ</t>
    </rPh>
    <rPh sb="21" eb="23">
      <t>コウツウ</t>
    </rPh>
    <rPh sb="23" eb="25">
      <t>キセイ</t>
    </rPh>
    <rPh sb="25" eb="26">
      <t>カ</t>
    </rPh>
    <rPh sb="26" eb="28">
      <t>カチョウ</t>
    </rPh>
    <rPh sb="28" eb="30">
      <t>ホサ</t>
    </rPh>
    <rPh sb="31" eb="33">
      <t>アイダ</t>
    </rPh>
    <rPh sb="33" eb="35">
      <t>タケシ</t>
    </rPh>
    <phoneticPr fontId="2"/>
  </si>
  <si>
    <t>ＬＲＴのＨＰ一時閲覧困難に　アクセス集中原因か</t>
    <rPh sb="6" eb="8">
      <t>イチジ</t>
    </rPh>
    <rPh sb="8" eb="10">
      <t>エツラン</t>
    </rPh>
    <rPh sb="10" eb="12">
      <t>コンナン</t>
    </rPh>
    <rPh sb="18" eb="20">
      <t>シュウチュウ</t>
    </rPh>
    <rPh sb="20" eb="22">
      <t>ゲンイン</t>
    </rPh>
    <phoneticPr fontId="2"/>
  </si>
  <si>
    <t>ＬＲＴ宇都宮ー芳賀26日開業　持続可能な街へ未来へ</t>
    <rPh sb="3" eb="6">
      <t>ウツノミヤ</t>
    </rPh>
    <rPh sb="7" eb="9">
      <t>ハガ</t>
    </rPh>
    <rPh sb="11" eb="12">
      <t>ニチ</t>
    </rPh>
    <rPh sb="12" eb="14">
      <t>カイギョウ</t>
    </rPh>
    <rPh sb="15" eb="17">
      <t>ジゾク</t>
    </rPh>
    <rPh sb="17" eb="19">
      <t>カノウ</t>
    </rPh>
    <rPh sb="20" eb="21">
      <t>マチ</t>
    </rPh>
    <rPh sb="22" eb="24">
      <t>ミライ</t>
    </rPh>
    <phoneticPr fontId="2"/>
  </si>
  <si>
    <t>ＬＲＴ丸ごとガイド</t>
    <rPh sb="3" eb="4">
      <t>マル</t>
    </rPh>
    <phoneticPr fontId="2"/>
  </si>
  <si>
    <t>発信ＬＲＴ　関係者インタビュー　㊥　つなげたい人口増加　大関一雄芳賀町長　この先の展開が大切に</t>
    <rPh sb="0" eb="2">
      <t>ハッシン</t>
    </rPh>
    <rPh sb="6" eb="9">
      <t>カンケイシャ</t>
    </rPh>
    <rPh sb="23" eb="25">
      <t>ジンコウ</t>
    </rPh>
    <rPh sb="25" eb="27">
      <t>ゾウカ</t>
    </rPh>
    <rPh sb="28" eb="30">
      <t>オオゼキ</t>
    </rPh>
    <rPh sb="30" eb="32">
      <t>カズオ</t>
    </rPh>
    <rPh sb="32" eb="34">
      <t>ハガ</t>
    </rPh>
    <rPh sb="34" eb="36">
      <t>チョウチョウ</t>
    </rPh>
    <rPh sb="39" eb="40">
      <t>サキ</t>
    </rPh>
    <rPh sb="41" eb="43">
      <t>テンカイ</t>
    </rPh>
    <rPh sb="44" eb="46">
      <t>タイセツ</t>
    </rPh>
    <phoneticPr fontId="2"/>
  </si>
  <si>
    <t>ＬＲＴ開業記念ラベル　炭酸入り「泉水」販売　26日から6千本限定　宇都宮市</t>
    <rPh sb="3" eb="5">
      <t>カイギョウ</t>
    </rPh>
    <rPh sb="5" eb="7">
      <t>キネン</t>
    </rPh>
    <rPh sb="11" eb="13">
      <t>タンサン</t>
    </rPh>
    <rPh sb="13" eb="14">
      <t>イ</t>
    </rPh>
    <rPh sb="16" eb="18">
      <t>センスイ</t>
    </rPh>
    <rPh sb="19" eb="21">
      <t>ハンバイ</t>
    </rPh>
    <rPh sb="24" eb="25">
      <t>ヒ</t>
    </rPh>
    <rPh sb="28" eb="30">
      <t>センボン</t>
    </rPh>
    <rPh sb="30" eb="32">
      <t>ゲンテイ</t>
    </rPh>
    <rPh sb="33" eb="37">
      <t>ウ</t>
    </rPh>
    <phoneticPr fontId="2"/>
  </si>
  <si>
    <t>　</t>
  </si>
  <si>
    <t>「県都東部の渋滞解消」きっかけに　構想30年曲折たどる　延期や脱線事故も　乗れば脱酸素に　地域由来の電力で走行　ＣＯ2、年間9000トン削減へ　西側延伸事業本格化へ　30年代前半開業目標　街中心部の再生に期待</t>
    <rPh sb="1" eb="3">
      <t>ケント</t>
    </rPh>
    <rPh sb="3" eb="5">
      <t>トウブ</t>
    </rPh>
    <rPh sb="6" eb="8">
      <t>ジュウタイ</t>
    </rPh>
    <rPh sb="8" eb="10">
      <t>カイショウ</t>
    </rPh>
    <rPh sb="17" eb="19">
      <t>コウソウ</t>
    </rPh>
    <rPh sb="21" eb="22">
      <t>ネン</t>
    </rPh>
    <rPh sb="22" eb="24">
      <t>キョクセツ</t>
    </rPh>
    <rPh sb="28" eb="30">
      <t>エンキ</t>
    </rPh>
    <rPh sb="31" eb="33">
      <t>ダッセン</t>
    </rPh>
    <rPh sb="33" eb="35">
      <t>ジコ</t>
    </rPh>
    <rPh sb="37" eb="38">
      <t>ノ</t>
    </rPh>
    <rPh sb="40" eb="41">
      <t>ダツ</t>
    </rPh>
    <rPh sb="41" eb="43">
      <t>サンソ</t>
    </rPh>
    <rPh sb="45" eb="47">
      <t>チイキ</t>
    </rPh>
    <rPh sb="47" eb="49">
      <t>ユライ</t>
    </rPh>
    <rPh sb="50" eb="52">
      <t>デンリョク</t>
    </rPh>
    <rPh sb="53" eb="55">
      <t>ソウコウ</t>
    </rPh>
    <rPh sb="60" eb="62">
      <t>ネンカン</t>
    </rPh>
    <rPh sb="68" eb="70">
      <t>サクゲン</t>
    </rPh>
    <rPh sb="72" eb="74">
      <t>ニシガワ</t>
    </rPh>
    <rPh sb="74" eb="76">
      <t>エンシン</t>
    </rPh>
    <rPh sb="76" eb="78">
      <t>ジギョウ</t>
    </rPh>
    <rPh sb="78" eb="81">
      <t>ホンカクカ</t>
    </rPh>
    <rPh sb="85" eb="87">
      <t>ネンダイ</t>
    </rPh>
    <rPh sb="87" eb="89">
      <t>ゼンハン</t>
    </rPh>
    <rPh sb="89" eb="91">
      <t>カイギョウ</t>
    </rPh>
    <rPh sb="91" eb="93">
      <t>モクヒョウ</t>
    </rPh>
    <rPh sb="94" eb="95">
      <t>マチ</t>
    </rPh>
    <rPh sb="95" eb="97">
      <t>チュウシン</t>
    </rPh>
    <rPh sb="97" eb="98">
      <t>ブ</t>
    </rPh>
    <rPh sb="99" eb="101">
      <t>サイセイ</t>
    </rPh>
    <rPh sb="102" eb="104">
      <t>キタイ</t>
    </rPh>
    <phoneticPr fontId="2"/>
  </si>
  <si>
    <t>「ＬＲＴの宇都宮」ＰＲ加速　電子看板や動画　ＪＲと運行会社</t>
    <rPh sb="5" eb="8">
      <t>ウツノミヤ</t>
    </rPh>
    <rPh sb="11" eb="13">
      <t>カソク</t>
    </rPh>
    <rPh sb="14" eb="16">
      <t>デンシ</t>
    </rPh>
    <rPh sb="16" eb="18">
      <t>カンバン</t>
    </rPh>
    <rPh sb="19" eb="21">
      <t>ドウガ</t>
    </rPh>
    <rPh sb="25" eb="27">
      <t>ウンコウ</t>
    </rPh>
    <rPh sb="27" eb="29">
      <t>ガイシャ</t>
    </rPh>
    <phoneticPr fontId="2"/>
  </si>
  <si>
    <t>宇都宮駅西側への延伸計画　市民の理解は進むか　ＬＲＴ出発　雷都駆ける　⑤　経済効果試算810億円　懐疑的な意見も</t>
    <rPh sb="0" eb="3">
      <t>ウツノミヤ</t>
    </rPh>
    <rPh sb="3" eb="4">
      <t>エキ</t>
    </rPh>
    <rPh sb="4" eb="6">
      <t>ニシガワ</t>
    </rPh>
    <rPh sb="8" eb="10">
      <t>エンシン</t>
    </rPh>
    <rPh sb="10" eb="12">
      <t>ケイカク</t>
    </rPh>
    <rPh sb="13" eb="15">
      <t>シミン</t>
    </rPh>
    <rPh sb="16" eb="18">
      <t>リカイ</t>
    </rPh>
    <rPh sb="19" eb="20">
      <t>スス</t>
    </rPh>
    <rPh sb="26" eb="28">
      <t>シュッパツ</t>
    </rPh>
    <rPh sb="29" eb="30">
      <t>ライ</t>
    </rPh>
    <rPh sb="30" eb="31">
      <t>ト</t>
    </rPh>
    <rPh sb="31" eb="32">
      <t>カ</t>
    </rPh>
    <rPh sb="37" eb="39">
      <t>ケイザイ</t>
    </rPh>
    <rPh sb="39" eb="41">
      <t>コウカ</t>
    </rPh>
    <rPh sb="41" eb="43">
      <t>シサン</t>
    </rPh>
    <rPh sb="46" eb="48">
      <t>オクエン</t>
    </rPh>
    <rPh sb="49" eb="52">
      <t>カイギテキ</t>
    </rPh>
    <rPh sb="53" eb="55">
      <t>イケン</t>
    </rPh>
    <phoneticPr fontId="2"/>
  </si>
  <si>
    <t>ＬＲＴ発車式の列車運転　「笑顔で宇都宮走りたい」　武井さん抱負　</t>
    <rPh sb="3" eb="5">
      <t>ハッシャ</t>
    </rPh>
    <rPh sb="5" eb="6">
      <t>シキ</t>
    </rPh>
    <rPh sb="7" eb="9">
      <t>レッシャ</t>
    </rPh>
    <rPh sb="9" eb="11">
      <t>ウンテン</t>
    </rPh>
    <rPh sb="13" eb="15">
      <t>エガオ</t>
    </rPh>
    <rPh sb="16" eb="19">
      <t>ウツノミヤ</t>
    </rPh>
    <rPh sb="19" eb="20">
      <t>ハシ</t>
    </rPh>
    <rPh sb="25" eb="27">
      <t>タケイ</t>
    </rPh>
    <rPh sb="29" eb="31">
      <t>ホウフ</t>
    </rPh>
    <phoneticPr fontId="2"/>
  </si>
  <si>
    <t>発信ＬＲＴ　関係者インタビュー　㊦　乗客への対応丁寧に　宇都宮ライトレール　高井徹社長　秋には1日乗車券発売も</t>
    <rPh sb="0" eb="2">
      <t>ハッシン</t>
    </rPh>
    <rPh sb="6" eb="9">
      <t>カンケイシャ</t>
    </rPh>
    <rPh sb="18" eb="20">
      <t>ジョウキャク</t>
    </rPh>
    <rPh sb="22" eb="24">
      <t>タイオウ</t>
    </rPh>
    <rPh sb="24" eb="26">
      <t>テイネイ</t>
    </rPh>
    <rPh sb="28" eb="31">
      <t>ウツノミヤ</t>
    </rPh>
    <rPh sb="38" eb="40">
      <t>タカイ</t>
    </rPh>
    <rPh sb="40" eb="41">
      <t>トオル</t>
    </rPh>
    <rPh sb="41" eb="43">
      <t>シャチョウ</t>
    </rPh>
    <rPh sb="44" eb="45">
      <t>アキ</t>
    </rPh>
    <rPh sb="48" eb="49">
      <t>ヒ</t>
    </rPh>
    <rPh sb="49" eb="52">
      <t>ジョウシャケン</t>
    </rPh>
    <rPh sb="52" eb="54">
      <t>ハツバイ</t>
    </rPh>
    <phoneticPr fontId="2"/>
  </si>
  <si>
    <t>ＬＲＴ出発　雷都駆ける　長年の構想付加価値高め　あす開業高井徹社長が意気込み　日常的な交通手段へ「まず乗車を」</t>
    <rPh sb="3" eb="5">
      <t>シュッパツ</t>
    </rPh>
    <rPh sb="6" eb="7">
      <t>ライ</t>
    </rPh>
    <rPh sb="7" eb="8">
      <t>ト</t>
    </rPh>
    <rPh sb="8" eb="9">
      <t>カ</t>
    </rPh>
    <rPh sb="12" eb="14">
      <t>ナガネン</t>
    </rPh>
    <rPh sb="15" eb="17">
      <t>コウソウ</t>
    </rPh>
    <rPh sb="17" eb="19">
      <t>フカ</t>
    </rPh>
    <rPh sb="19" eb="21">
      <t>カチ</t>
    </rPh>
    <rPh sb="21" eb="22">
      <t>タカ</t>
    </rPh>
    <rPh sb="26" eb="28">
      <t>カイギョウ</t>
    </rPh>
    <rPh sb="28" eb="30">
      <t>タカイ</t>
    </rPh>
    <rPh sb="30" eb="31">
      <t>トオル</t>
    </rPh>
    <rPh sb="31" eb="33">
      <t>シャチョウ</t>
    </rPh>
    <rPh sb="34" eb="37">
      <t>イキゴ</t>
    </rPh>
    <rPh sb="39" eb="42">
      <t>ニチジョウテキ</t>
    </rPh>
    <rPh sb="43" eb="45">
      <t>コウツウ</t>
    </rPh>
    <rPh sb="45" eb="47">
      <t>シュダン</t>
    </rPh>
    <rPh sb="51" eb="53">
      <t>ジョウシャ</t>
    </rPh>
    <phoneticPr fontId="2"/>
  </si>
  <si>
    <t>宇都宮・芳賀　ＬＲＴあす開業　初運行控え最終準備</t>
    <rPh sb="0" eb="3">
      <t>ウツノミヤ</t>
    </rPh>
    <rPh sb="4" eb="6">
      <t>ハガ</t>
    </rPh>
    <rPh sb="12" eb="14">
      <t>カイギョウ</t>
    </rPh>
    <rPh sb="15" eb="16">
      <t>ハツ</t>
    </rPh>
    <rPh sb="16" eb="18">
      <t>ウンコウ</t>
    </rPh>
    <rPh sb="18" eb="19">
      <t>ヒカ</t>
    </rPh>
    <rPh sb="20" eb="22">
      <t>サイシュウ</t>
    </rPh>
    <rPh sb="22" eb="24">
      <t>ジュンビ</t>
    </rPh>
    <phoneticPr fontId="2"/>
  </si>
  <si>
    <t>事業の立役者　中尾常務　「おらがまちのＬＲＴへ」　奔走8年、あす発車号令</t>
    <rPh sb="0" eb="2">
      <t>ジギョウ</t>
    </rPh>
    <rPh sb="3" eb="6">
      <t>タテヤクシャ</t>
    </rPh>
    <rPh sb="7" eb="9">
      <t>ナカオ</t>
    </rPh>
    <rPh sb="9" eb="11">
      <t>ジョウム</t>
    </rPh>
    <rPh sb="25" eb="27">
      <t>ホンソウ</t>
    </rPh>
    <rPh sb="28" eb="29">
      <t>ネン</t>
    </rPh>
    <rPh sb="32" eb="34">
      <t>ハッシャ</t>
    </rPh>
    <rPh sb="34" eb="36">
      <t>ゴウレイ</t>
    </rPh>
    <phoneticPr fontId="2"/>
  </si>
  <si>
    <t>ＬＲＴの開業　「極めて残念」　共産党県議団が声明</t>
    <rPh sb="4" eb="6">
      <t>カイギョウ</t>
    </rPh>
    <rPh sb="8" eb="9">
      <t>キワ</t>
    </rPh>
    <rPh sb="11" eb="13">
      <t>ザンネン</t>
    </rPh>
    <rPh sb="15" eb="18">
      <t>キョウサントウ</t>
    </rPh>
    <rPh sb="18" eb="21">
      <t>ケンギダン</t>
    </rPh>
    <rPh sb="22" eb="24">
      <t>セイメイ</t>
    </rPh>
    <phoneticPr fontId="2"/>
  </si>
  <si>
    <t>ＬＲＴの開業グッズで応援　下野のタテノ　カプセルトイなど販売　運転席リアルに再現　盛り上げへ記念スイーツ　宇都宮　洋菓子店、あすから発売　沿線イメージした駅弁　宇都宮共和大の学生ら考案　あすまで限定販売　</t>
    <rPh sb="4" eb="6">
      <t>カイギョウ</t>
    </rPh>
    <rPh sb="10" eb="12">
      <t>オウエン</t>
    </rPh>
    <rPh sb="13" eb="15">
      <t>シモツケ</t>
    </rPh>
    <rPh sb="28" eb="30">
      <t>ハンバイ</t>
    </rPh>
    <rPh sb="31" eb="34">
      <t>ウンテンセキ</t>
    </rPh>
    <rPh sb="38" eb="40">
      <t>サイゲン</t>
    </rPh>
    <rPh sb="41" eb="42">
      <t>モ</t>
    </rPh>
    <rPh sb="43" eb="44">
      <t>ア</t>
    </rPh>
    <rPh sb="46" eb="48">
      <t>キネン</t>
    </rPh>
    <phoneticPr fontId="2"/>
  </si>
  <si>
    <t>脱マイカーへ宇都宮ＬＲＴ　官民一体あす開業　次世代路面電車　高齢者の足期待</t>
    <rPh sb="0" eb="1">
      <t>ダツ</t>
    </rPh>
    <rPh sb="6" eb="9">
      <t>ウツノミヤ</t>
    </rPh>
    <rPh sb="13" eb="15">
      <t>カンミン</t>
    </rPh>
    <rPh sb="15" eb="17">
      <t>イッタイ</t>
    </rPh>
    <rPh sb="19" eb="21">
      <t>カイギョウ</t>
    </rPh>
    <rPh sb="22" eb="25">
      <t>ジセダイ</t>
    </rPh>
    <rPh sb="25" eb="27">
      <t>ロメン</t>
    </rPh>
    <rPh sb="27" eb="29">
      <t>デンシャ</t>
    </rPh>
    <rPh sb="30" eb="33">
      <t>コウレイシャ</t>
    </rPh>
    <rPh sb="34" eb="35">
      <t>アシ</t>
    </rPh>
    <rPh sb="35" eb="37">
      <t>キタイ</t>
    </rPh>
    <phoneticPr fontId="2"/>
  </si>
  <si>
    <t>ＬＲＴ運転手の挑戦　あす開業　谷雅史さん(29)　路面電車幼少の記憶　小野翼さん(30)現場復帰誇りを胸に</t>
    <rPh sb="3" eb="6">
      <t>ウンテンシュ</t>
    </rPh>
    <rPh sb="7" eb="9">
      <t>チョウセン</t>
    </rPh>
    <rPh sb="12" eb="14">
      <t>カイギョウ</t>
    </rPh>
    <rPh sb="15" eb="16">
      <t>タニ</t>
    </rPh>
    <rPh sb="16" eb="18">
      <t>マサフミ</t>
    </rPh>
    <rPh sb="25" eb="27">
      <t>ロメン</t>
    </rPh>
    <rPh sb="27" eb="29">
      <t>デンシャ</t>
    </rPh>
    <rPh sb="29" eb="31">
      <t>ヨウショウ</t>
    </rPh>
    <rPh sb="32" eb="34">
      <t>キオク</t>
    </rPh>
    <rPh sb="35" eb="37">
      <t>オノ</t>
    </rPh>
    <rPh sb="37" eb="38">
      <t>ツバサ</t>
    </rPh>
    <rPh sb="44" eb="46">
      <t>ゲンバ</t>
    </rPh>
    <rPh sb="46" eb="48">
      <t>フッキ</t>
    </rPh>
    <rPh sb="48" eb="49">
      <t>ホコ</t>
    </rPh>
    <rPh sb="51" eb="52">
      <t>ムネ</t>
    </rPh>
    <phoneticPr fontId="2"/>
  </si>
  <si>
    <t>発車式観覧整理券配布へ　午前8時から　ＬＲＴ</t>
    <rPh sb="0" eb="2">
      <t>ハッシャ</t>
    </rPh>
    <rPh sb="2" eb="3">
      <t>シキ</t>
    </rPh>
    <rPh sb="3" eb="5">
      <t>カンラン</t>
    </rPh>
    <rPh sb="5" eb="8">
      <t>セイリケン</t>
    </rPh>
    <rPh sb="8" eb="10">
      <t>ハイフ</t>
    </rPh>
    <rPh sb="12" eb="14">
      <t>ゴゼン</t>
    </rPh>
    <rPh sb="15" eb="16">
      <t>ジ</t>
    </rPh>
    <phoneticPr fontId="2"/>
  </si>
  <si>
    <t>栃木にＬＲＴ開業　新規路面電車75年ぶり</t>
    <rPh sb="0" eb="2">
      <t>トチギ</t>
    </rPh>
    <rPh sb="6" eb="8">
      <t>カイギョウ</t>
    </rPh>
    <rPh sb="9" eb="11">
      <t>シンキ</t>
    </rPh>
    <rPh sb="11" eb="13">
      <t>ロメン</t>
    </rPh>
    <rPh sb="13" eb="15">
      <t>デンシャ</t>
    </rPh>
    <rPh sb="17" eb="18">
      <t>ネン</t>
    </rPh>
    <phoneticPr fontId="2"/>
  </si>
  <si>
    <t>ＬＲＴ出発　雷都駆ける　Ｕターン組の運転士　坪山一樹さん(34)　接客も運転も楽しい　きょう開業心待ち</t>
    <rPh sb="3" eb="5">
      <t>シュッパツ</t>
    </rPh>
    <rPh sb="6" eb="7">
      <t>ライ</t>
    </rPh>
    <rPh sb="7" eb="8">
      <t>ト</t>
    </rPh>
    <rPh sb="8" eb="9">
      <t>カ</t>
    </rPh>
    <rPh sb="16" eb="17">
      <t>グミ</t>
    </rPh>
    <rPh sb="18" eb="21">
      <t>ウンテンシ</t>
    </rPh>
    <rPh sb="22" eb="24">
      <t>ツボヤマ</t>
    </rPh>
    <rPh sb="24" eb="26">
      <t>カズキ</t>
    </rPh>
    <rPh sb="33" eb="35">
      <t>セッキャク</t>
    </rPh>
    <rPh sb="36" eb="38">
      <t>ウンテン</t>
    </rPh>
    <rPh sb="39" eb="40">
      <t>タノ</t>
    </rPh>
    <rPh sb="46" eb="48">
      <t>カイギョウ</t>
    </rPh>
    <rPh sb="48" eb="49">
      <t>ココロ</t>
    </rPh>
    <rPh sb="49" eb="50">
      <t>マ</t>
    </rPh>
    <phoneticPr fontId="2"/>
  </si>
  <si>
    <t>ＬＲＴきょう運行を開始　整理券求め徹夜組も　一番列車午後3時　</t>
    <rPh sb="6" eb="8">
      <t>ウンコウ</t>
    </rPh>
    <rPh sb="9" eb="11">
      <t>カイシ</t>
    </rPh>
    <rPh sb="12" eb="15">
      <t>セイリケン</t>
    </rPh>
    <rPh sb="15" eb="16">
      <t>モト</t>
    </rPh>
    <rPh sb="17" eb="20">
      <t>テツヤグミ</t>
    </rPh>
    <rPh sb="22" eb="24">
      <t>イチバン</t>
    </rPh>
    <rPh sb="24" eb="26">
      <t>レッシャ</t>
    </rPh>
    <rPh sb="26" eb="28">
      <t>ゴゴ</t>
    </rPh>
    <rPh sb="29" eb="30">
      <t>ジ</t>
    </rPh>
    <phoneticPr fontId="2"/>
  </si>
  <si>
    <t>「公共交通のモデルに」ＬＲＴ開業受け国交相</t>
    <rPh sb="1" eb="3">
      <t>コウキョウ</t>
    </rPh>
    <rPh sb="3" eb="5">
      <t>コウツウ</t>
    </rPh>
    <rPh sb="14" eb="16">
      <t>カイギョウ</t>
    </rPh>
    <rPh sb="16" eb="17">
      <t>ウ</t>
    </rPh>
    <rPh sb="18" eb="21">
      <t>コッコウショウ</t>
    </rPh>
    <phoneticPr fontId="2"/>
  </si>
  <si>
    <t>ＬＲＴ事業反対市民団体が集会　ＪＲ宇都宮駅東口</t>
    <rPh sb="3" eb="5">
      <t>ジギョウ</t>
    </rPh>
    <rPh sb="5" eb="7">
      <t>ハンタイ</t>
    </rPh>
    <rPh sb="7" eb="9">
      <t>シミン</t>
    </rPh>
    <rPh sb="9" eb="11">
      <t>ダンタイ</t>
    </rPh>
    <rPh sb="12" eb="14">
      <t>シュウカイ</t>
    </rPh>
    <rPh sb="17" eb="21">
      <t>ウツノミヤエキ</t>
    </rPh>
    <rPh sb="21" eb="23">
      <t>ヒガシグチ</t>
    </rPh>
    <phoneticPr fontId="2"/>
  </si>
  <si>
    <t>菓子、ビール、雑貨・・・多彩に続々　ＬＲＴ関連商品40点超　魅力発信民間企業も一役　</t>
    <rPh sb="0" eb="2">
      <t>カシ</t>
    </rPh>
    <rPh sb="7" eb="9">
      <t>ザッカ</t>
    </rPh>
    <rPh sb="12" eb="14">
      <t>タサイ</t>
    </rPh>
    <rPh sb="15" eb="17">
      <t>ゾクゾク</t>
    </rPh>
    <rPh sb="21" eb="23">
      <t>カンレン</t>
    </rPh>
    <rPh sb="23" eb="25">
      <t>ショウヒン</t>
    </rPh>
    <rPh sb="27" eb="28">
      <t>テン</t>
    </rPh>
    <rPh sb="28" eb="29">
      <t>チョウ</t>
    </rPh>
    <rPh sb="30" eb="32">
      <t>ミリョク</t>
    </rPh>
    <rPh sb="32" eb="34">
      <t>ハッシン</t>
    </rPh>
    <rPh sb="34" eb="36">
      <t>ミンカン</t>
    </rPh>
    <rPh sb="36" eb="38">
      <t>キギョウ</t>
    </rPh>
    <rPh sb="39" eb="41">
      <t>ヒトヤク</t>
    </rPh>
    <phoneticPr fontId="2"/>
  </si>
  <si>
    <t>横断幕、祝賀放水、吹奏楽演奏・・・　宇都宮・芳賀　ＬＲＴきょう開業　沿線で歓迎の催し多彩</t>
    <rPh sb="0" eb="3">
      <t>オウダンマク</t>
    </rPh>
    <rPh sb="4" eb="6">
      <t>シュクガ</t>
    </rPh>
    <rPh sb="6" eb="8">
      <t>ホウスイ</t>
    </rPh>
    <rPh sb="9" eb="12">
      <t>スイソウガク</t>
    </rPh>
    <rPh sb="12" eb="14">
      <t>エンソウ</t>
    </rPh>
    <rPh sb="18" eb="21">
      <t>ウツノミヤ</t>
    </rPh>
    <rPh sb="22" eb="24">
      <t>ハガ</t>
    </rPh>
    <rPh sb="31" eb="33">
      <t>カイギョウ</t>
    </rPh>
    <rPh sb="34" eb="36">
      <t>エンセン</t>
    </rPh>
    <rPh sb="37" eb="39">
      <t>カンゲイ</t>
    </rPh>
    <rPh sb="40" eb="41">
      <t>モヨオ</t>
    </rPh>
    <rPh sb="42" eb="44">
      <t>タサイ</t>
    </rPh>
    <phoneticPr fontId="2"/>
  </si>
  <si>
    <t>宇都宮ＬＲＴ駅前で発車式</t>
    <rPh sb="0" eb="3">
      <t>ウツノミヤ</t>
    </rPh>
    <rPh sb="6" eb="8">
      <t>エキマエ</t>
    </rPh>
    <rPh sb="9" eb="11">
      <t>ハッシャ</t>
    </rPh>
    <rPh sb="11" eb="12">
      <t>シキ</t>
    </rPh>
    <phoneticPr fontId="2"/>
  </si>
  <si>
    <t>ＬＲＴ開業　各地で祝福　11時10分発車式　車体の「黄色」街彩る　記念商品や催し　目白押し　市長これからが本番</t>
    <rPh sb="3" eb="5">
      <t>カイギョウ</t>
    </rPh>
    <rPh sb="6" eb="8">
      <t>カクチ</t>
    </rPh>
    <rPh sb="9" eb="11">
      <t>シュクフク</t>
    </rPh>
    <rPh sb="14" eb="15">
      <t>ジ</t>
    </rPh>
    <rPh sb="17" eb="18">
      <t>フン</t>
    </rPh>
    <rPh sb="18" eb="20">
      <t>ハッシャ</t>
    </rPh>
    <rPh sb="20" eb="21">
      <t>シキ</t>
    </rPh>
    <rPh sb="22" eb="24">
      <t>シャタイ</t>
    </rPh>
    <rPh sb="26" eb="28">
      <t>キイロ</t>
    </rPh>
    <rPh sb="29" eb="30">
      <t>マチ</t>
    </rPh>
    <rPh sb="30" eb="31">
      <t>イロド</t>
    </rPh>
    <rPh sb="33" eb="35">
      <t>キネン</t>
    </rPh>
    <rPh sb="35" eb="37">
      <t>ショウヒン</t>
    </rPh>
    <rPh sb="38" eb="39">
      <t>モヨオ</t>
    </rPh>
    <rPh sb="41" eb="44">
      <t>メジロオ</t>
    </rPh>
    <rPh sb="46" eb="48">
      <t>シチョウ</t>
    </rPh>
    <rPh sb="53" eb="55">
      <t>ホンバン</t>
    </rPh>
    <phoneticPr fontId="2"/>
  </si>
  <si>
    <t>ＬＲＴいよいよ開業　一般利用きょう午後3時から　反対の市民団体「日中は客なし」宇都宮駅東口駅前で集会</t>
    <rPh sb="7" eb="9">
      <t>カイギョウ</t>
    </rPh>
    <rPh sb="10" eb="12">
      <t>イッパン</t>
    </rPh>
    <rPh sb="12" eb="14">
      <t>リヨウ</t>
    </rPh>
    <rPh sb="17" eb="19">
      <t>ゴゴ</t>
    </rPh>
    <rPh sb="20" eb="21">
      <t>ジ</t>
    </rPh>
    <rPh sb="24" eb="26">
      <t>ハンタイ</t>
    </rPh>
    <rPh sb="27" eb="29">
      <t>シミン</t>
    </rPh>
    <rPh sb="29" eb="31">
      <t>ダンタイ</t>
    </rPh>
    <rPh sb="32" eb="34">
      <t>ニッチュウ</t>
    </rPh>
    <rPh sb="35" eb="36">
      <t>キャク</t>
    </rPh>
    <rPh sb="39" eb="43">
      <t>ウツノミヤエキ</t>
    </rPh>
    <rPh sb="43" eb="45">
      <t>ヒガシグチ</t>
    </rPh>
    <rPh sb="45" eb="47">
      <t>エキマエ</t>
    </rPh>
    <rPh sb="48" eb="50">
      <t>シュウカイ</t>
    </rPh>
    <phoneticPr fontId="2"/>
  </si>
  <si>
    <t>ＬＲＴ構想30年　栃木に新設　路面電車75年ぶり開業</t>
    <rPh sb="3" eb="5">
      <t>コウソウ</t>
    </rPh>
    <rPh sb="7" eb="8">
      <t>ネン</t>
    </rPh>
    <rPh sb="9" eb="11">
      <t>トチギ</t>
    </rPh>
    <rPh sb="12" eb="14">
      <t>シンセツ</t>
    </rPh>
    <rPh sb="15" eb="17">
      <t>ロメン</t>
    </rPh>
    <rPh sb="17" eb="19">
      <t>デンシャ</t>
    </rPh>
    <rPh sb="21" eb="22">
      <t>ネン</t>
    </rPh>
    <rPh sb="24" eb="26">
      <t>カイギョウ</t>
    </rPh>
    <phoneticPr fontId="2"/>
  </si>
  <si>
    <t>ＬＲＴ運転開始　歴史的事業、2万人祝う　宇都宮ー芳賀で全線新設</t>
    <rPh sb="3" eb="5">
      <t>ウンテン</t>
    </rPh>
    <rPh sb="5" eb="7">
      <t>カイシ</t>
    </rPh>
    <rPh sb="8" eb="11">
      <t>レキシテキ</t>
    </rPh>
    <rPh sb="11" eb="13">
      <t>ジギョウ</t>
    </rPh>
    <rPh sb="15" eb="17">
      <t>マンニン</t>
    </rPh>
    <rPh sb="17" eb="18">
      <t>イワ</t>
    </rPh>
    <rPh sb="20" eb="23">
      <t>ウツノミヤ</t>
    </rPh>
    <rPh sb="24" eb="26">
      <t>ハガ</t>
    </rPh>
    <rPh sb="27" eb="29">
      <t>ゼンセン</t>
    </rPh>
    <rPh sb="29" eb="31">
      <t>シンセツ</t>
    </rPh>
    <phoneticPr fontId="2"/>
  </si>
  <si>
    <t>使命を乗せ走り出す　関係3者、安堵と決意　停留場などで電子看板開始　時刻表、観光情報検索　本紙が号外4千部発行　スムーズな乗降へＩＣカードを利用　大きなトラブルなし</t>
    <rPh sb="0" eb="2">
      <t>シメイ</t>
    </rPh>
    <rPh sb="3" eb="4">
      <t>ノ</t>
    </rPh>
    <rPh sb="5" eb="6">
      <t>ハシ</t>
    </rPh>
    <rPh sb="7" eb="8">
      <t>ダ</t>
    </rPh>
    <rPh sb="10" eb="12">
      <t>カンケイ</t>
    </rPh>
    <rPh sb="13" eb="14">
      <t>シャ</t>
    </rPh>
    <rPh sb="15" eb="17">
      <t>アンド</t>
    </rPh>
    <rPh sb="18" eb="20">
      <t>ケツイ</t>
    </rPh>
    <rPh sb="21" eb="24">
      <t>テイリュウジョウ</t>
    </rPh>
    <rPh sb="27" eb="29">
      <t>デンシ</t>
    </rPh>
    <rPh sb="29" eb="31">
      <t>カンバン</t>
    </rPh>
    <rPh sb="31" eb="33">
      <t>カイシ</t>
    </rPh>
    <rPh sb="34" eb="36">
      <t>ジコク</t>
    </rPh>
    <rPh sb="36" eb="37">
      <t>ヒョウ</t>
    </rPh>
    <rPh sb="38" eb="40">
      <t>カンコウ</t>
    </rPh>
    <rPh sb="40" eb="42">
      <t>ジョウホウ</t>
    </rPh>
    <rPh sb="42" eb="44">
      <t>ケンサク</t>
    </rPh>
    <rPh sb="45" eb="47">
      <t>ホンシ</t>
    </rPh>
    <rPh sb="48" eb="50">
      <t>ゴウガイ</t>
    </rPh>
    <rPh sb="51" eb="53">
      <t>センブ</t>
    </rPh>
    <rPh sb="53" eb="55">
      <t>ハッコウ</t>
    </rPh>
    <rPh sb="61" eb="63">
      <t>ジョウコウ</t>
    </rPh>
    <rPh sb="70" eb="72">
      <t>リヨウ</t>
    </rPh>
    <rPh sb="73" eb="74">
      <t>オオ</t>
    </rPh>
    <phoneticPr fontId="2"/>
  </si>
  <si>
    <t>変わる風景街に活気　LRT開業「市民として誇らしい」一番列車「乗り心地快適」宇都宮　沿線一帯、祝福の波　県内外鉄道ファンも集結　歴史的一歩に熱視線　園児ら横断幕でお祝い　芳賀</t>
    <rPh sb="0" eb="1">
      <t>カ</t>
    </rPh>
    <rPh sb="3" eb="5">
      <t>フウケイ</t>
    </rPh>
    <rPh sb="5" eb="6">
      <t>マチ</t>
    </rPh>
    <rPh sb="7" eb="9">
      <t>カッキ</t>
    </rPh>
    <rPh sb="13" eb="15">
      <t>カイギョウ</t>
    </rPh>
    <rPh sb="16" eb="18">
      <t>シミン</t>
    </rPh>
    <rPh sb="21" eb="22">
      <t>ホコ</t>
    </rPh>
    <rPh sb="26" eb="28">
      <t>イチバン</t>
    </rPh>
    <rPh sb="28" eb="30">
      <t>レッシャ</t>
    </rPh>
    <rPh sb="31" eb="32">
      <t>ノ</t>
    </rPh>
    <rPh sb="33" eb="35">
      <t>ココチ</t>
    </rPh>
    <rPh sb="35" eb="37">
      <t>カイテキ</t>
    </rPh>
    <rPh sb="38" eb="41">
      <t>ウツノミヤ</t>
    </rPh>
    <rPh sb="42" eb="44">
      <t>エンセン</t>
    </rPh>
    <rPh sb="44" eb="46">
      <t>イッタイ</t>
    </rPh>
    <rPh sb="47" eb="49">
      <t>シュクフク</t>
    </rPh>
    <rPh sb="50" eb="51">
      <t>ナミ</t>
    </rPh>
    <rPh sb="52" eb="54">
      <t>ケンナイ</t>
    </rPh>
    <rPh sb="54" eb="55">
      <t>ガイ</t>
    </rPh>
    <rPh sb="55" eb="57">
      <t>テツドウ</t>
    </rPh>
    <rPh sb="61" eb="63">
      <t>シュウケツ</t>
    </rPh>
    <rPh sb="64" eb="67">
      <t>レキシテキ</t>
    </rPh>
    <rPh sb="67" eb="69">
      <t>イッポ</t>
    </rPh>
    <rPh sb="70" eb="71">
      <t>ネツ</t>
    </rPh>
    <rPh sb="71" eb="73">
      <t>シセン</t>
    </rPh>
    <rPh sb="74" eb="76">
      <t>エンジ</t>
    </rPh>
    <rPh sb="77" eb="80">
      <t>オウダンマク</t>
    </rPh>
    <rPh sb="82" eb="83">
      <t>イワ</t>
    </rPh>
    <rPh sb="85" eb="87">
      <t>ハガ</t>
    </rPh>
    <phoneticPr fontId="2"/>
  </si>
  <si>
    <t>ＬＲＴ運行スタート　新時代の予感　華やかに歓迎　沿線各地で祝賀イベント　パレード、特別列車先導　プロダンサーがパフォ-マンス　高校生も花添え　ＴＣでも熱い出迎え　平石　清原地区市民センター前　「滑るよう」な乗り心地　キッズ列車　親子連れ720人満喫　感動の場面をみんなで</t>
    <rPh sb="3" eb="5">
      <t>ウンコウ</t>
    </rPh>
    <rPh sb="10" eb="13">
      <t>シンジダイ</t>
    </rPh>
    <rPh sb="14" eb="16">
      <t>ヨカン</t>
    </rPh>
    <rPh sb="17" eb="18">
      <t>ハナ</t>
    </rPh>
    <rPh sb="21" eb="23">
      <t>カンゲイ</t>
    </rPh>
    <rPh sb="24" eb="26">
      <t>エンセン</t>
    </rPh>
    <rPh sb="26" eb="28">
      <t>カクチ</t>
    </rPh>
    <rPh sb="29" eb="31">
      <t>シュクガ</t>
    </rPh>
    <rPh sb="41" eb="43">
      <t>トクベツ</t>
    </rPh>
    <rPh sb="43" eb="45">
      <t>レッシャ</t>
    </rPh>
    <rPh sb="125" eb="127">
      <t>カンドウ</t>
    </rPh>
    <rPh sb="128" eb="130">
      <t>バメン</t>
    </rPh>
    <phoneticPr fontId="2"/>
  </si>
  <si>
    <t>雷都の未来照らす　経済効果900億円試算</t>
    <rPh sb="0" eb="2">
      <t>ライト</t>
    </rPh>
    <rPh sb="3" eb="5">
      <t>ミライ</t>
    </rPh>
    <rPh sb="5" eb="6">
      <t>テ</t>
    </rPh>
    <rPh sb="9" eb="11">
      <t>ケイザイ</t>
    </rPh>
    <rPh sb="11" eb="13">
      <t>コウカ</t>
    </rPh>
    <rPh sb="16" eb="18">
      <t>オクエン</t>
    </rPh>
    <rPh sb="18" eb="20">
      <t>シサン</t>
    </rPh>
    <phoneticPr fontId="2"/>
  </si>
  <si>
    <t>ＬＲＴ希望乗せ発車　歴史的瞬間盛大に祝う　地元中学生に記念フラッグ　一番列車「一生忘れない」　「ずっと楽しみにしてた」キッズ・ジュニア先行乗車企画</t>
    <rPh sb="3" eb="5">
      <t>キボウ</t>
    </rPh>
    <rPh sb="5" eb="6">
      <t>ノ</t>
    </rPh>
    <rPh sb="7" eb="9">
      <t>ハッシャ</t>
    </rPh>
    <rPh sb="10" eb="13">
      <t>レキシテキ</t>
    </rPh>
    <rPh sb="13" eb="15">
      <t>シュンカン</t>
    </rPh>
    <rPh sb="15" eb="17">
      <t>セイダイ</t>
    </rPh>
    <rPh sb="18" eb="19">
      <t>イワ</t>
    </rPh>
    <rPh sb="21" eb="23">
      <t>ジモト</t>
    </rPh>
    <rPh sb="23" eb="26">
      <t>チュウガクセイ</t>
    </rPh>
    <rPh sb="27" eb="29">
      <t>キネン</t>
    </rPh>
    <rPh sb="34" eb="36">
      <t>イチバン</t>
    </rPh>
    <rPh sb="36" eb="38">
      <t>レッシャ</t>
    </rPh>
    <rPh sb="39" eb="41">
      <t>イッショウ</t>
    </rPh>
    <rPh sb="41" eb="42">
      <t>ワス</t>
    </rPh>
    <rPh sb="51" eb="52">
      <t>タノ</t>
    </rPh>
    <rPh sb="67" eb="69">
      <t>センコウ</t>
    </rPh>
    <rPh sb="69" eb="71">
      <t>ジョウシャ</t>
    </rPh>
    <rPh sb="71" eb="73">
      <t>キカク</t>
    </rPh>
    <phoneticPr fontId="2"/>
  </si>
  <si>
    <t>路面電車75年ぶり新設　宇都宮にＬＲＴコンパクトな街目指す</t>
    <rPh sb="0" eb="2">
      <t>ロメン</t>
    </rPh>
    <rPh sb="2" eb="4">
      <t>デンシャ</t>
    </rPh>
    <rPh sb="6" eb="7">
      <t>ネン</t>
    </rPh>
    <rPh sb="9" eb="11">
      <t>シンセツ</t>
    </rPh>
    <rPh sb="12" eb="15">
      <t>ウツノミヤ</t>
    </rPh>
    <rPh sb="25" eb="26">
      <t>マチ</t>
    </rPh>
    <rPh sb="26" eb="28">
      <t>メザ</t>
    </rPh>
    <phoneticPr fontId="2"/>
  </si>
  <si>
    <t>交通新時代へさあ出発！　市民や鉄道ファン、発車見送る　75年ぶり新設　ＬＲＴ開業　根強い反対の声なお</t>
    <rPh sb="0" eb="2">
      <t>コウツウ</t>
    </rPh>
    <rPh sb="2" eb="5">
      <t>シンジダイ</t>
    </rPh>
    <rPh sb="8" eb="10">
      <t>シュッパツ</t>
    </rPh>
    <rPh sb="12" eb="14">
      <t>シミン</t>
    </rPh>
    <rPh sb="15" eb="17">
      <t>テツドウ</t>
    </rPh>
    <rPh sb="21" eb="23">
      <t>ハッシャ</t>
    </rPh>
    <rPh sb="23" eb="25">
      <t>ミオク</t>
    </rPh>
    <rPh sb="29" eb="30">
      <t>ネン</t>
    </rPh>
    <rPh sb="32" eb="34">
      <t>シンセツ</t>
    </rPh>
    <rPh sb="38" eb="40">
      <t>カイギョウ</t>
    </rPh>
    <rPh sb="41" eb="43">
      <t>ネヅヨ</t>
    </rPh>
    <rPh sb="44" eb="46">
      <t>ハンタイ</t>
    </rPh>
    <rPh sb="47" eb="48">
      <t>コエ</t>
    </rPh>
    <phoneticPr fontId="2"/>
  </si>
  <si>
    <t>宇都宮ＬＲＴ　開業2日目、混雑続く　現金払い多くダイヤ乱れ</t>
    <rPh sb="0" eb="3">
      <t>ウツノミヤ</t>
    </rPh>
    <rPh sb="7" eb="9">
      <t>カイギョウ</t>
    </rPh>
    <rPh sb="10" eb="11">
      <t>ニチ</t>
    </rPh>
    <rPh sb="11" eb="12">
      <t>メ</t>
    </rPh>
    <rPh sb="13" eb="15">
      <t>コンザツ</t>
    </rPh>
    <rPh sb="15" eb="16">
      <t>ツヅ</t>
    </rPh>
    <rPh sb="18" eb="20">
      <t>ゲンキン</t>
    </rPh>
    <rPh sb="20" eb="21">
      <t>バラ</t>
    </rPh>
    <rPh sb="22" eb="23">
      <t>オオ</t>
    </rPh>
    <rPh sb="27" eb="28">
      <t>ミダ</t>
    </rPh>
    <phoneticPr fontId="2"/>
  </si>
  <si>
    <t>多彩にＬＲＴ開業祝う　　飛山城史跡公園でフェス　宇都</t>
    <rPh sb="0" eb="2">
      <t>タサイ</t>
    </rPh>
    <rPh sb="6" eb="8">
      <t>カイギョウ</t>
    </rPh>
    <rPh sb="8" eb="9">
      <t>イワ</t>
    </rPh>
    <rPh sb="12" eb="14">
      <t>トビヤマ</t>
    </rPh>
    <rPh sb="14" eb="15">
      <t>ジョウ</t>
    </rPh>
    <rPh sb="15" eb="17">
      <t>シセキ</t>
    </rPh>
    <rPh sb="17" eb="19">
      <t>コウエン</t>
    </rPh>
    <rPh sb="24" eb="26">
      <t>ウト</t>
    </rPh>
    <phoneticPr fontId="2"/>
  </si>
  <si>
    <t>ＬＲＴ始発前に行列　記念催しグッズも人気　</t>
    <rPh sb="3" eb="5">
      <t>シハツ</t>
    </rPh>
    <rPh sb="5" eb="6">
      <t>マエ</t>
    </rPh>
    <rPh sb="7" eb="9">
      <t>ギョウレツ</t>
    </rPh>
    <rPh sb="10" eb="12">
      <t>キネン</t>
    </rPh>
    <rPh sb="12" eb="13">
      <t>モヨオ</t>
    </rPh>
    <rPh sb="18" eb="20">
      <t>ニンキ</t>
    </rPh>
    <phoneticPr fontId="2"/>
  </si>
  <si>
    <t>ＬＲＴ運行　初の平日通勤通学混雑　ＩＣカード利用者多く　乗降はスムーズ　</t>
    <rPh sb="3" eb="5">
      <t>ウンコウ</t>
    </rPh>
    <rPh sb="6" eb="7">
      <t>ハツ</t>
    </rPh>
    <rPh sb="8" eb="10">
      <t>ヘイジツ</t>
    </rPh>
    <rPh sb="10" eb="12">
      <t>ツウキン</t>
    </rPh>
    <rPh sb="12" eb="14">
      <t>ツウガク</t>
    </rPh>
    <rPh sb="14" eb="16">
      <t>コンザツ</t>
    </rPh>
    <rPh sb="22" eb="25">
      <t>リヨウシャ</t>
    </rPh>
    <rPh sb="25" eb="26">
      <t>オオ</t>
    </rPh>
    <rPh sb="28" eb="30">
      <t>ジョウコウ</t>
    </rPh>
    <phoneticPr fontId="2"/>
  </si>
  <si>
    <t>江戸から令和の公共交通テーマ　来月9日、市民講座</t>
    <rPh sb="0" eb="2">
      <t>エド</t>
    </rPh>
    <rPh sb="4" eb="5">
      <t>レイ</t>
    </rPh>
    <rPh sb="5" eb="6">
      <t>ワ</t>
    </rPh>
    <rPh sb="7" eb="9">
      <t>コウキョウ</t>
    </rPh>
    <rPh sb="9" eb="11">
      <t>コウツウ</t>
    </rPh>
    <rPh sb="15" eb="17">
      <t>ライゲツ</t>
    </rPh>
    <rPh sb="18" eb="19">
      <t>ヒ</t>
    </rPh>
    <rPh sb="20" eb="22">
      <t>シミン</t>
    </rPh>
    <rPh sb="22" eb="24">
      <t>コウザ</t>
    </rPh>
    <phoneticPr fontId="2"/>
  </si>
  <si>
    <t>ＬＲＴ開業2日で2.9万人利用　支払いで混乱、遅れ発生</t>
    <rPh sb="3" eb="5">
      <t>カイギョウ</t>
    </rPh>
    <rPh sb="6" eb="7">
      <t>ヒ</t>
    </rPh>
    <rPh sb="11" eb="13">
      <t>マンニン</t>
    </rPh>
    <rPh sb="13" eb="15">
      <t>リヨウ</t>
    </rPh>
    <rPh sb="16" eb="18">
      <t>シハラ</t>
    </rPh>
    <rPh sb="20" eb="22">
      <t>コンラン</t>
    </rPh>
    <rPh sb="23" eb="24">
      <t>オク</t>
    </rPh>
    <rPh sb="25" eb="27">
      <t>ハッセイ</t>
    </rPh>
    <phoneticPr fontId="2"/>
  </si>
  <si>
    <t>ＬＲＴ利用　2万9000人　開業2日で　現金払い多く遅延も</t>
    <rPh sb="3" eb="5">
      <t>リヨウ</t>
    </rPh>
    <rPh sb="7" eb="8">
      <t>マン</t>
    </rPh>
    <rPh sb="12" eb="13">
      <t>ニン</t>
    </rPh>
    <rPh sb="14" eb="16">
      <t>カイギョウ</t>
    </rPh>
    <rPh sb="17" eb="18">
      <t>ヒ</t>
    </rPh>
    <rPh sb="20" eb="22">
      <t>ゲンキン</t>
    </rPh>
    <rPh sb="22" eb="23">
      <t>バラ</t>
    </rPh>
    <rPh sb="24" eb="25">
      <t>オオ</t>
    </rPh>
    <rPh sb="26" eb="28">
      <t>チエン</t>
    </rPh>
    <phoneticPr fontId="2"/>
  </si>
  <si>
    <t>ＬＲＴ転職組の夢も乗せ　若い会社に魅力　未経験者・地元に縁ない人も「子どもら働きたくなる鉄道に」</t>
    <rPh sb="3" eb="5">
      <t>テンショク</t>
    </rPh>
    <rPh sb="5" eb="6">
      <t>グミ</t>
    </rPh>
    <rPh sb="7" eb="8">
      <t>ユメ</t>
    </rPh>
    <rPh sb="9" eb="10">
      <t>ノ</t>
    </rPh>
    <rPh sb="12" eb="13">
      <t>ワカ</t>
    </rPh>
    <rPh sb="14" eb="16">
      <t>カイシャ</t>
    </rPh>
    <rPh sb="17" eb="19">
      <t>ミリョク</t>
    </rPh>
    <rPh sb="20" eb="24">
      <t>ミケイケンシャ</t>
    </rPh>
    <rPh sb="25" eb="27">
      <t>ジモト</t>
    </rPh>
    <rPh sb="28" eb="29">
      <t>エン</t>
    </rPh>
    <rPh sb="31" eb="32">
      <t>ヒト</t>
    </rPh>
    <rPh sb="34" eb="35">
      <t>コ</t>
    </rPh>
    <rPh sb="38" eb="39">
      <t>ハタラ</t>
    </rPh>
    <rPh sb="44" eb="46">
      <t>テツドウ</t>
    </rPh>
    <phoneticPr fontId="2"/>
  </si>
  <si>
    <t>高瀬さん観光大使に　宇都宮ＬＲＴ開業記念　謎解きイベントをＰＲ</t>
    <rPh sb="0" eb="2">
      <t>タカセ</t>
    </rPh>
    <rPh sb="4" eb="6">
      <t>カンコウ</t>
    </rPh>
    <rPh sb="6" eb="8">
      <t>タイシ</t>
    </rPh>
    <rPh sb="10" eb="13">
      <t>ウツノミヤ</t>
    </rPh>
    <rPh sb="16" eb="18">
      <t>カイギョウ</t>
    </rPh>
    <rPh sb="18" eb="20">
      <t>キネン</t>
    </rPh>
    <rPh sb="21" eb="22">
      <t>ナゾ</t>
    </rPh>
    <rPh sb="22" eb="23">
      <t>ト</t>
    </rPh>
    <phoneticPr fontId="2"/>
  </si>
  <si>
    <t>ＬＲＴと乗用車接触　初の関連事故　40分運行見合わせ</t>
    <rPh sb="4" eb="7">
      <t>ジョウヨウシャ</t>
    </rPh>
    <rPh sb="7" eb="9">
      <t>セッショク</t>
    </rPh>
    <rPh sb="10" eb="11">
      <t>ハツ</t>
    </rPh>
    <rPh sb="12" eb="14">
      <t>カンレン</t>
    </rPh>
    <rPh sb="14" eb="16">
      <t>ジコ</t>
    </rPh>
    <rPh sb="19" eb="20">
      <t>フン</t>
    </rPh>
    <rPh sb="20" eb="22">
      <t>ウンコウ</t>
    </rPh>
    <rPh sb="22" eb="24">
      <t>ミア</t>
    </rPh>
    <phoneticPr fontId="2"/>
  </si>
  <si>
    <t>ＬＲＴ平日利用1万2000人　開業1週間　ダイヤ安定に課題　　ホンダ、通勤バスを廃止</t>
    <rPh sb="3" eb="5">
      <t>ヘイジツ</t>
    </rPh>
    <rPh sb="5" eb="7">
      <t>リヨウ</t>
    </rPh>
    <rPh sb="8" eb="9">
      <t>マン</t>
    </rPh>
    <rPh sb="13" eb="14">
      <t>ニン</t>
    </rPh>
    <rPh sb="15" eb="17">
      <t>カイギョウ</t>
    </rPh>
    <rPh sb="18" eb="20">
      <t>シュウカン</t>
    </rPh>
    <rPh sb="24" eb="26">
      <t>アンテイ</t>
    </rPh>
    <rPh sb="27" eb="29">
      <t>カダイ</t>
    </rPh>
    <rPh sb="35" eb="37">
      <t>ツウキン</t>
    </rPh>
    <rPh sb="40" eb="42">
      <t>ハイシ</t>
    </rPh>
    <phoneticPr fontId="2"/>
  </si>
  <si>
    <t>自転車のマナー向上へ街頭指導　宇都宮で県警、啓発強化</t>
    <rPh sb="0" eb="3">
      <t>ジテンシャ</t>
    </rPh>
    <rPh sb="7" eb="9">
      <t>コウジョウ</t>
    </rPh>
    <rPh sb="10" eb="12">
      <t>ガイトウ</t>
    </rPh>
    <rPh sb="12" eb="14">
      <t>シドウ</t>
    </rPh>
    <rPh sb="15" eb="18">
      <t>ウツノミヤ</t>
    </rPh>
    <rPh sb="19" eb="21">
      <t>ケンケイ</t>
    </rPh>
    <rPh sb="22" eb="24">
      <t>ケイハツ</t>
    </rPh>
    <rPh sb="24" eb="26">
      <t>キョウカ</t>
    </rPh>
    <phoneticPr fontId="2"/>
  </si>
  <si>
    <t>ＬＲＴ車と接触事故　宇都宮　開業初、けが人なし</t>
    <rPh sb="3" eb="4">
      <t>クルマ</t>
    </rPh>
    <rPh sb="5" eb="7">
      <t>セッショク</t>
    </rPh>
    <rPh sb="7" eb="9">
      <t>ジコ</t>
    </rPh>
    <rPh sb="10" eb="13">
      <t>ウツノミヤ</t>
    </rPh>
    <rPh sb="14" eb="16">
      <t>カイギョウ</t>
    </rPh>
    <rPh sb="16" eb="17">
      <t>ハツ</t>
    </rPh>
    <rPh sb="20" eb="21">
      <t>ニン</t>
    </rPh>
    <phoneticPr fontId="2"/>
  </si>
  <si>
    <t>ＬＲＴ記念に続々　カワイイ④”ジュニア”展示　軽自動車をラッピング　沿線のホンダカーズ店　純金と純銀のメダルを販売　下野新聞社</t>
    <rPh sb="3" eb="5">
      <t>キネン</t>
    </rPh>
    <rPh sb="6" eb="8">
      <t>ゾクゾク</t>
    </rPh>
    <rPh sb="20" eb="22">
      <t>テンジ</t>
    </rPh>
    <rPh sb="23" eb="27">
      <t>ケイジドウシャ</t>
    </rPh>
    <rPh sb="34" eb="36">
      <t>エンセン</t>
    </rPh>
    <rPh sb="43" eb="44">
      <t>テン</t>
    </rPh>
    <rPh sb="45" eb="47">
      <t>ジュンキン</t>
    </rPh>
    <rPh sb="48" eb="50">
      <t>ジュンギン</t>
    </rPh>
    <rPh sb="55" eb="57">
      <t>ハンバイ</t>
    </rPh>
    <rPh sb="58" eb="60">
      <t>シ</t>
    </rPh>
    <rPh sb="60" eb="62">
      <t>シンブン</t>
    </rPh>
    <rPh sb="62" eb="63">
      <t>シャ</t>
    </rPh>
    <phoneticPr fontId="2"/>
  </si>
  <si>
    <t>白星挙げ順位逆転を　あすホームで藤枝線　ＬＲＴ臨時列車藤枝戦2便運行</t>
    <rPh sb="0" eb="2">
      <t>シロボシ</t>
    </rPh>
    <rPh sb="2" eb="3">
      <t>ア</t>
    </rPh>
    <rPh sb="4" eb="6">
      <t>ジュンイ</t>
    </rPh>
    <rPh sb="6" eb="8">
      <t>ギャクテン</t>
    </rPh>
    <rPh sb="16" eb="18">
      <t>フジエダ</t>
    </rPh>
    <rPh sb="18" eb="19">
      <t>セン</t>
    </rPh>
    <rPh sb="23" eb="25">
      <t>リンジ</t>
    </rPh>
    <rPh sb="25" eb="27">
      <t>レッシャ</t>
    </rPh>
    <rPh sb="27" eb="29">
      <t>フジエダ</t>
    </rPh>
    <rPh sb="29" eb="30">
      <t>セン</t>
    </rPh>
    <rPh sb="31" eb="32">
      <t>ビン</t>
    </rPh>
    <rPh sb="32" eb="34">
      <t>ウンコウ</t>
    </rPh>
    <phoneticPr fontId="2"/>
  </si>
  <si>
    <t>ＬＲＴ開業成長契機に　次期振興計画を前倒し　芳賀町</t>
    <rPh sb="3" eb="5">
      <t>カイギョウ</t>
    </rPh>
    <rPh sb="5" eb="7">
      <t>セイチョウ</t>
    </rPh>
    <rPh sb="7" eb="9">
      <t>ケイキ</t>
    </rPh>
    <rPh sb="11" eb="13">
      <t>ジキ</t>
    </rPh>
    <rPh sb="13" eb="15">
      <t>シンコウ</t>
    </rPh>
    <rPh sb="15" eb="17">
      <t>ケイカク</t>
    </rPh>
    <rPh sb="18" eb="20">
      <t>マエダオ</t>
    </rPh>
    <rPh sb="22" eb="25">
      <t>ハガマチ</t>
    </rPh>
    <phoneticPr fontId="2"/>
  </si>
  <si>
    <t>ＬＲＴ初の交通事故　けが人なし　標識見落とした車と衝突　Ｊリーグ開催臨時電車運行　あす</t>
    <rPh sb="3" eb="4">
      <t>ハツ</t>
    </rPh>
    <rPh sb="5" eb="7">
      <t>コウツウ</t>
    </rPh>
    <rPh sb="7" eb="9">
      <t>ジコ</t>
    </rPh>
    <rPh sb="12" eb="13">
      <t>ニン</t>
    </rPh>
    <rPh sb="16" eb="18">
      <t>ヒョウシキ</t>
    </rPh>
    <rPh sb="18" eb="20">
      <t>ミオ</t>
    </rPh>
    <rPh sb="23" eb="24">
      <t>クルマ</t>
    </rPh>
    <rPh sb="25" eb="27">
      <t>ショウトツ</t>
    </rPh>
    <rPh sb="32" eb="34">
      <t>カイサイ</t>
    </rPh>
    <rPh sb="34" eb="36">
      <t>リンジ</t>
    </rPh>
    <rPh sb="36" eb="38">
      <t>デンシャ</t>
    </rPh>
    <rPh sb="38" eb="40">
      <t>ウンコウ</t>
    </rPh>
    <phoneticPr fontId="2"/>
  </si>
  <si>
    <t>ＬＲＴ、乗用車と接触　けが人なし開業後初の事故</t>
    <rPh sb="4" eb="7">
      <t>ジョウヨウシャ</t>
    </rPh>
    <rPh sb="8" eb="10">
      <t>セッショク</t>
    </rPh>
    <rPh sb="13" eb="14">
      <t>ニン</t>
    </rPh>
    <rPh sb="16" eb="19">
      <t>カイギョウゴ</t>
    </rPh>
    <rPh sb="19" eb="20">
      <t>ハツ</t>
    </rPh>
    <rPh sb="21" eb="23">
      <t>ジコ</t>
    </rPh>
    <phoneticPr fontId="2"/>
  </si>
  <si>
    <t>特別メニューでＬＲＴ開業祝う　宇都宮食のイベントにぎわう　</t>
    <rPh sb="0" eb="2">
      <t>トクベツ</t>
    </rPh>
    <rPh sb="10" eb="12">
      <t>カイギョウ</t>
    </rPh>
    <rPh sb="12" eb="13">
      <t>イワ</t>
    </rPh>
    <rPh sb="15" eb="18">
      <t>ウツノミヤ</t>
    </rPh>
    <rPh sb="18" eb="19">
      <t>ショク</t>
    </rPh>
    <phoneticPr fontId="2"/>
  </si>
  <si>
    <t>ＬＲＴ開業1週間　現金払い日中に遅延　ＩＣカード利用喚起</t>
    <rPh sb="3" eb="5">
      <t>カイギョウ</t>
    </rPh>
    <rPh sb="6" eb="8">
      <t>シュウカン</t>
    </rPh>
    <rPh sb="9" eb="11">
      <t>ゲンキン</t>
    </rPh>
    <rPh sb="11" eb="12">
      <t>ハラ</t>
    </rPh>
    <rPh sb="13" eb="15">
      <t>ニッチュウ</t>
    </rPh>
    <rPh sb="16" eb="18">
      <t>チエン</t>
    </rPh>
    <rPh sb="24" eb="26">
      <t>リヨウ</t>
    </rPh>
    <rPh sb="26" eb="28">
      <t>カンキ</t>
    </rPh>
    <phoneticPr fontId="2"/>
  </si>
  <si>
    <t>特産品やＬＲＴをＰＲ　芳賀　4年ぶりＨｏｎｄａ祭り</t>
    <rPh sb="0" eb="3">
      <t>トクサンヒン</t>
    </rPh>
    <rPh sb="11" eb="13">
      <t>ハガ</t>
    </rPh>
    <rPh sb="15" eb="16">
      <t>ネン</t>
    </rPh>
    <rPh sb="23" eb="24">
      <t>マツ</t>
    </rPh>
    <phoneticPr fontId="2"/>
  </si>
  <si>
    <t>LRTと車接触　関連事故2度目　宇都宮駅東口周辺</t>
    <rPh sb="4" eb="5">
      <t>クルマ</t>
    </rPh>
    <rPh sb="5" eb="7">
      <t>セッショク</t>
    </rPh>
    <rPh sb="8" eb="10">
      <t>カンレン</t>
    </rPh>
    <rPh sb="10" eb="12">
      <t>ジコ</t>
    </rPh>
    <rPh sb="13" eb="15">
      <t>ドメ</t>
    </rPh>
    <rPh sb="16" eb="20">
      <t>ウツノミヤエキ</t>
    </rPh>
    <rPh sb="20" eb="22">
      <t>ヒガシグチ</t>
    </rPh>
    <rPh sb="22" eb="24">
      <t>シュウヘン</t>
    </rPh>
    <phoneticPr fontId="2"/>
  </si>
  <si>
    <t>軌道に車進入ＬＲＴと接触　宇都宮、事故2件目</t>
    <rPh sb="0" eb="2">
      <t>キドウ</t>
    </rPh>
    <rPh sb="3" eb="4">
      <t>クルマ</t>
    </rPh>
    <rPh sb="4" eb="6">
      <t>シンニュウ</t>
    </rPh>
    <rPh sb="10" eb="12">
      <t>セッショク</t>
    </rPh>
    <rPh sb="13" eb="16">
      <t>ウツノミヤ</t>
    </rPh>
    <rPh sb="17" eb="19">
      <t>ジコ</t>
    </rPh>
    <rPh sb="20" eb="21">
      <t>ケン</t>
    </rPh>
    <rPh sb="21" eb="22">
      <t>メ</t>
    </rPh>
    <phoneticPr fontId="2"/>
  </si>
  <si>
    <t>直進LRTに乗用車突っ込む　けが人なし</t>
    <rPh sb="0" eb="2">
      <t>チョクシン</t>
    </rPh>
    <rPh sb="6" eb="9">
      <t>ジョウヨウシャ</t>
    </rPh>
    <rPh sb="9" eb="10">
      <t>ツ</t>
    </rPh>
    <rPh sb="11" eb="12">
      <t>コ</t>
    </rPh>
    <rPh sb="16" eb="17">
      <t>ニン</t>
    </rPh>
    <phoneticPr fontId="2"/>
  </si>
  <si>
    <t>LRTと車また接触　　宇都宮駅東口けが人なし</t>
    <rPh sb="4" eb="5">
      <t>クルマ</t>
    </rPh>
    <rPh sb="7" eb="9">
      <t>セッショク</t>
    </rPh>
    <rPh sb="11" eb="15">
      <t>ウツノミヤエキ</t>
    </rPh>
    <rPh sb="15" eb="17">
      <t>ヒガシグチ</t>
    </rPh>
    <rPh sb="19" eb="20">
      <t>ニン</t>
    </rPh>
    <phoneticPr fontId="2"/>
  </si>
  <si>
    <t>ＬＲＴ出発　雷都駆ける　11日間で15万4000人利用　遅延対策　ＩＣカード利用ＰＲ</t>
    <rPh sb="3" eb="5">
      <t>シュッパツ</t>
    </rPh>
    <rPh sb="6" eb="7">
      <t>ライ</t>
    </rPh>
    <rPh sb="7" eb="8">
      <t>ト</t>
    </rPh>
    <rPh sb="8" eb="9">
      <t>カ</t>
    </rPh>
    <rPh sb="14" eb="15">
      <t>ヒ</t>
    </rPh>
    <rPh sb="15" eb="16">
      <t>カン</t>
    </rPh>
    <rPh sb="24" eb="25">
      <t>ニン</t>
    </rPh>
    <rPh sb="25" eb="27">
      <t>リヨウ</t>
    </rPh>
    <rPh sb="28" eb="30">
      <t>チエン</t>
    </rPh>
    <rPh sb="30" eb="32">
      <t>タイサク</t>
    </rPh>
    <rPh sb="38" eb="40">
      <t>リヨウ</t>
    </rPh>
    <phoneticPr fontId="2"/>
  </si>
  <si>
    <t>ＬＲＴ利用15万4000人　開業11日間　予測上回るペース</t>
    <rPh sb="3" eb="5">
      <t>リヨウ</t>
    </rPh>
    <rPh sb="12" eb="13">
      <t>ニン</t>
    </rPh>
    <rPh sb="14" eb="16">
      <t>カイギョウ</t>
    </rPh>
    <rPh sb="18" eb="20">
      <t>ニチカン</t>
    </rPh>
    <rPh sb="21" eb="23">
      <t>ヨソク</t>
    </rPh>
    <rPh sb="23" eb="25">
      <t>ウワマワ</t>
    </rPh>
    <phoneticPr fontId="2"/>
  </si>
  <si>
    <t>LRT沿線外の整備も　議会一般質問で町長答弁</t>
    <rPh sb="3" eb="5">
      <t>エンセン</t>
    </rPh>
    <rPh sb="5" eb="6">
      <t>ガイ</t>
    </rPh>
    <rPh sb="7" eb="9">
      <t>セイビ</t>
    </rPh>
    <rPh sb="11" eb="13">
      <t>ギカイ</t>
    </rPh>
    <rPh sb="13" eb="15">
      <t>イッパン</t>
    </rPh>
    <rPh sb="15" eb="17">
      <t>シツモン</t>
    </rPh>
    <rPh sb="18" eb="20">
      <t>チョウチョウ</t>
    </rPh>
    <rPh sb="20" eb="22">
      <t>トウベン</t>
    </rPh>
    <phoneticPr fontId="2"/>
  </si>
  <si>
    <t>LRT平日利用1万2000人　土日イベント重なり1万8000人</t>
    <rPh sb="3" eb="5">
      <t>ヘイジツ</t>
    </rPh>
    <rPh sb="5" eb="7">
      <t>リヨウ</t>
    </rPh>
    <rPh sb="8" eb="9">
      <t>マン</t>
    </rPh>
    <rPh sb="13" eb="14">
      <t>ニン</t>
    </rPh>
    <rPh sb="15" eb="17">
      <t>ドニチ</t>
    </rPh>
    <rPh sb="21" eb="22">
      <t>カサ</t>
    </rPh>
    <rPh sb="25" eb="26">
      <t>マン</t>
    </rPh>
    <rPh sb="30" eb="31">
      <t>ニン</t>
    </rPh>
    <phoneticPr fontId="2"/>
  </si>
  <si>
    <t>ＬＲＴ一日乗車券11月に　スポーツ・文化の部創設</t>
    <rPh sb="3" eb="5">
      <t>イチニチ</t>
    </rPh>
    <rPh sb="5" eb="8">
      <t>ジョウシャケン</t>
    </rPh>
    <rPh sb="10" eb="11">
      <t>ガツ</t>
    </rPh>
    <rPh sb="18" eb="20">
      <t>ブンカ</t>
    </rPh>
    <rPh sb="21" eb="22">
      <t>ブ</t>
    </rPh>
    <rPh sb="22" eb="24">
      <t>ソウセツ</t>
    </rPh>
    <phoneticPr fontId="2"/>
  </si>
  <si>
    <t>LRTと一緒に走ろう！　宇都宮マラソン一部コースを変更</t>
    <rPh sb="4" eb="6">
      <t>イッショ</t>
    </rPh>
    <rPh sb="7" eb="8">
      <t>ハシ</t>
    </rPh>
    <rPh sb="12" eb="15">
      <t>ウツノミヤ</t>
    </rPh>
    <rPh sb="19" eb="21">
      <t>イチブ</t>
    </rPh>
    <rPh sb="25" eb="27">
      <t>ヘンコウ</t>
    </rPh>
    <phoneticPr fontId="2"/>
  </si>
  <si>
    <t>ＬＲＴ1日利用者　開業後平均1.4万人　11日間最多は2万人</t>
    <rPh sb="4" eb="5">
      <t>ヒ</t>
    </rPh>
    <rPh sb="5" eb="8">
      <t>リヨウシャ</t>
    </rPh>
    <rPh sb="9" eb="12">
      <t>カイギョウゴ</t>
    </rPh>
    <rPh sb="12" eb="14">
      <t>ヘイキン</t>
    </rPh>
    <rPh sb="17" eb="19">
      <t>マンニン</t>
    </rPh>
    <rPh sb="22" eb="23">
      <t>ヒ</t>
    </rPh>
    <rPh sb="23" eb="24">
      <t>カン</t>
    </rPh>
    <rPh sb="24" eb="26">
      <t>サイタ</t>
    </rPh>
    <rPh sb="28" eb="30">
      <t>マンニン</t>
    </rPh>
    <phoneticPr fontId="2"/>
  </si>
  <si>
    <t>接触事故で対策会議　ＬＲＴ課題抽出、広報活動も</t>
    <rPh sb="0" eb="2">
      <t>セッショク</t>
    </rPh>
    <rPh sb="2" eb="4">
      <t>ジコ</t>
    </rPh>
    <rPh sb="5" eb="7">
      <t>タイサク</t>
    </rPh>
    <rPh sb="7" eb="9">
      <t>カイギ</t>
    </rPh>
    <rPh sb="13" eb="15">
      <t>カダイ</t>
    </rPh>
    <rPh sb="15" eb="17">
      <t>チュウシュツ</t>
    </rPh>
    <rPh sb="18" eb="20">
      <t>コウホウ</t>
    </rPh>
    <rPh sb="20" eb="22">
      <t>カツドウ</t>
    </rPh>
    <phoneticPr fontId="2"/>
  </si>
  <si>
    <t>ＬＲＴの危険箇所共有　県警など事故対策会議</t>
    <rPh sb="4" eb="6">
      <t>キケン</t>
    </rPh>
    <rPh sb="6" eb="8">
      <t>カショ</t>
    </rPh>
    <rPh sb="8" eb="10">
      <t>キョウユウ</t>
    </rPh>
    <rPh sb="11" eb="13">
      <t>ケンケイ</t>
    </rPh>
    <rPh sb="15" eb="17">
      <t>ジコ</t>
    </rPh>
    <rPh sb="17" eb="19">
      <t>タイサク</t>
    </rPh>
    <rPh sb="19" eb="21">
      <t>カイギ</t>
    </rPh>
    <phoneticPr fontId="2"/>
  </si>
  <si>
    <t>ＬＲＴ定期発券は1,400件　保育所おむつサブスポーツクライミング試行へ　</t>
    <rPh sb="3" eb="5">
      <t>テイキ</t>
    </rPh>
    <rPh sb="5" eb="7">
      <t>ハッケン</t>
    </rPh>
    <rPh sb="13" eb="14">
      <t>ケン</t>
    </rPh>
    <rPh sb="15" eb="17">
      <t>ホイク</t>
    </rPh>
    <rPh sb="17" eb="18">
      <t>ジョ</t>
    </rPh>
    <rPh sb="33" eb="35">
      <t>シコウ</t>
    </rPh>
    <phoneticPr fontId="2"/>
  </si>
  <si>
    <t>ＬＲＴを軸に新しい都市へ　早大森本教授が講演　宇都宮中央高</t>
    <rPh sb="4" eb="5">
      <t>ジク</t>
    </rPh>
    <rPh sb="6" eb="7">
      <t>アタラ</t>
    </rPh>
    <rPh sb="9" eb="11">
      <t>トシ</t>
    </rPh>
    <rPh sb="13" eb="15">
      <t>ソウダイ</t>
    </rPh>
    <rPh sb="15" eb="17">
      <t>モリモト</t>
    </rPh>
    <rPh sb="17" eb="19">
      <t>キョウジュ</t>
    </rPh>
    <rPh sb="20" eb="22">
      <t>コウエン</t>
    </rPh>
    <rPh sb="23" eb="26">
      <t>ウツノミヤ</t>
    </rPh>
    <rPh sb="26" eb="28">
      <t>チュウオウ</t>
    </rPh>
    <rPh sb="28" eb="29">
      <t>コウ</t>
    </rPh>
    <phoneticPr fontId="2"/>
  </si>
  <si>
    <t>ＬＲＴ事故緊急対策会議　県警、運営会社など　ドライバー啓発へ</t>
    <rPh sb="3" eb="5">
      <t>ジコ</t>
    </rPh>
    <rPh sb="5" eb="7">
      <t>キンキュウ</t>
    </rPh>
    <rPh sb="7" eb="9">
      <t>タイサク</t>
    </rPh>
    <rPh sb="9" eb="11">
      <t>カイギ</t>
    </rPh>
    <rPh sb="12" eb="14">
      <t>ケンケイ</t>
    </rPh>
    <rPh sb="15" eb="17">
      <t>ウンエイ</t>
    </rPh>
    <rPh sb="17" eb="19">
      <t>カイシャ</t>
    </rPh>
    <rPh sb="27" eb="29">
      <t>ケイハツ</t>
    </rPh>
    <phoneticPr fontId="2"/>
  </si>
  <si>
    <t>事故相次ぐＬＲＴ　県警など対策会議　危険箇所洗い出しへ</t>
    <rPh sb="0" eb="2">
      <t>ジコ</t>
    </rPh>
    <rPh sb="2" eb="4">
      <t>アイツ</t>
    </rPh>
    <rPh sb="9" eb="11">
      <t>ケンケイ</t>
    </rPh>
    <rPh sb="13" eb="15">
      <t>タイサク</t>
    </rPh>
    <rPh sb="15" eb="17">
      <t>カイギ</t>
    </rPh>
    <rPh sb="18" eb="20">
      <t>キケン</t>
    </rPh>
    <rPh sb="20" eb="22">
      <t>カショ</t>
    </rPh>
    <rPh sb="22" eb="23">
      <t>アラ</t>
    </rPh>
    <rPh sb="24" eb="25">
      <t>ダ</t>
    </rPh>
    <phoneticPr fontId="2"/>
  </si>
  <si>
    <t>ＬＲＴと共生社会考える　宇都宮・市障害者福祉会連合会　16日駅東口でイベント</t>
    <rPh sb="4" eb="6">
      <t>キョウセイ</t>
    </rPh>
    <rPh sb="6" eb="8">
      <t>シャカイ</t>
    </rPh>
    <rPh sb="8" eb="9">
      <t>カンガ</t>
    </rPh>
    <rPh sb="12" eb="15">
      <t>ウツノミヤ</t>
    </rPh>
    <rPh sb="16" eb="17">
      <t>シ</t>
    </rPh>
    <rPh sb="17" eb="20">
      <t>ショウガイシャ</t>
    </rPh>
    <rPh sb="20" eb="22">
      <t>フクシ</t>
    </rPh>
    <rPh sb="22" eb="23">
      <t>カイ</t>
    </rPh>
    <rPh sb="23" eb="26">
      <t>レンゴウカイ</t>
    </rPh>
    <rPh sb="29" eb="30">
      <t>ニチ</t>
    </rPh>
    <rPh sb="30" eb="31">
      <t>エキ</t>
    </rPh>
    <rPh sb="31" eb="33">
      <t>ヒガシグチ</t>
    </rPh>
    <phoneticPr fontId="2"/>
  </si>
  <si>
    <t>ＬＲＴ事故防止訴え　宇都宮　県警など広報活動</t>
    <rPh sb="3" eb="5">
      <t>ジコ</t>
    </rPh>
    <rPh sb="5" eb="7">
      <t>ボウシ</t>
    </rPh>
    <rPh sb="7" eb="8">
      <t>ウッタ</t>
    </rPh>
    <rPh sb="10" eb="13">
      <t>ウツノミヤ</t>
    </rPh>
    <rPh sb="14" eb="16">
      <t>ケンケイ</t>
    </rPh>
    <rPh sb="18" eb="20">
      <t>コウホウ</t>
    </rPh>
    <rPh sb="20" eb="22">
      <t>カツドウ</t>
    </rPh>
    <phoneticPr fontId="2"/>
  </si>
  <si>
    <t>駅西口整備へ懇談会　宇都宮市　ＬＲＴ延伸見据え秋にも</t>
    <rPh sb="0" eb="1">
      <t>エキ</t>
    </rPh>
    <rPh sb="1" eb="3">
      <t>ニシグチ</t>
    </rPh>
    <rPh sb="3" eb="5">
      <t>セイビ</t>
    </rPh>
    <rPh sb="6" eb="9">
      <t>コンダンカイ</t>
    </rPh>
    <rPh sb="10" eb="14">
      <t>ウ</t>
    </rPh>
    <rPh sb="18" eb="20">
      <t>エンシン</t>
    </rPh>
    <rPh sb="20" eb="22">
      <t>ミス</t>
    </rPh>
    <rPh sb="23" eb="24">
      <t>アキ</t>
    </rPh>
    <phoneticPr fontId="2"/>
  </si>
  <si>
    <t>ＬＲＴ車の接触2件　開業半月「信号や標識遵守を」16カ所に「接近表示器」ドライバーにチラシを配布</t>
    <rPh sb="3" eb="4">
      <t>クルマ</t>
    </rPh>
    <rPh sb="5" eb="7">
      <t>セッショク</t>
    </rPh>
    <rPh sb="8" eb="9">
      <t>ケン</t>
    </rPh>
    <rPh sb="10" eb="12">
      <t>カイギョウ</t>
    </rPh>
    <rPh sb="12" eb="14">
      <t>ハンツキ</t>
    </rPh>
    <rPh sb="15" eb="17">
      <t>シンゴウ</t>
    </rPh>
    <rPh sb="18" eb="20">
      <t>ヒョウシキ</t>
    </rPh>
    <rPh sb="20" eb="22">
      <t>ジュンシュ</t>
    </rPh>
    <rPh sb="27" eb="28">
      <t>ショ</t>
    </rPh>
    <rPh sb="30" eb="32">
      <t>セッキン</t>
    </rPh>
    <rPh sb="32" eb="34">
      <t>ヒョウジ</t>
    </rPh>
    <rPh sb="34" eb="35">
      <t>ウツワ</t>
    </rPh>
    <rPh sb="46" eb="48">
      <t>ハイフ</t>
    </rPh>
    <phoneticPr fontId="2"/>
  </si>
  <si>
    <t>ＬＲＴと車の事故防止を　宇都宮県警呼びかけ</t>
    <rPh sb="4" eb="5">
      <t>クルマ</t>
    </rPh>
    <rPh sb="6" eb="8">
      <t>ジコ</t>
    </rPh>
    <rPh sb="8" eb="10">
      <t>ボウシ</t>
    </rPh>
    <rPh sb="12" eb="15">
      <t>ウツノミヤ</t>
    </rPh>
    <rPh sb="15" eb="17">
      <t>ケンケイ</t>
    </rPh>
    <rPh sb="17" eb="18">
      <t>ヨ</t>
    </rPh>
    <phoneticPr fontId="2"/>
  </si>
  <si>
    <t>ＬＲＴ開業半月で「関心の高さ数字に」</t>
    <rPh sb="3" eb="5">
      <t>カイギョウ</t>
    </rPh>
    <rPh sb="5" eb="7">
      <t>ハンツキ</t>
    </rPh>
    <rPh sb="9" eb="11">
      <t>カンシン</t>
    </rPh>
    <rPh sb="12" eb="13">
      <t>タカ</t>
    </rPh>
    <rPh sb="14" eb="16">
      <t>スウジ</t>
    </rPh>
    <phoneticPr fontId="2"/>
  </si>
  <si>
    <t>宇都宮マラソンＬＲＴと並走も　11月19日参加募る</t>
    <rPh sb="0" eb="3">
      <t>ウツノミヤ</t>
    </rPh>
    <rPh sb="11" eb="13">
      <t>ヘイソウ</t>
    </rPh>
    <rPh sb="17" eb="18">
      <t>ガツ</t>
    </rPh>
    <rPh sb="20" eb="21">
      <t>ニチ</t>
    </rPh>
    <rPh sb="21" eb="23">
      <t>サンカ</t>
    </rPh>
    <rPh sb="23" eb="24">
      <t>ツノ</t>
    </rPh>
    <phoneticPr fontId="2"/>
  </si>
  <si>
    <t>栃　</t>
    <rPh sb="0" eb="1">
      <t>ｔ</t>
    </rPh>
    <phoneticPr fontId="2"/>
  </si>
  <si>
    <t>ＬＲＴの安全守る土木係　レールの保守・点検に密着　体感！キタカン　迫る車体緊張・作業の反復が大切</t>
    <rPh sb="4" eb="6">
      <t>アンゼン</t>
    </rPh>
    <rPh sb="6" eb="7">
      <t>マモル</t>
    </rPh>
    <rPh sb="8" eb="10">
      <t>ドボク</t>
    </rPh>
    <rPh sb="10" eb="11">
      <t>カカリ</t>
    </rPh>
    <rPh sb="16" eb="18">
      <t>ホシュ</t>
    </rPh>
    <rPh sb="19" eb="21">
      <t>テンケン</t>
    </rPh>
    <rPh sb="22" eb="24">
      <t>ミッチャク</t>
    </rPh>
    <rPh sb="25" eb="27">
      <t>タイカン</t>
    </rPh>
    <rPh sb="33" eb="34">
      <t>セマ</t>
    </rPh>
    <rPh sb="35" eb="37">
      <t>シャタイ</t>
    </rPh>
    <rPh sb="37" eb="39">
      <t>キンチョウ</t>
    </rPh>
    <rPh sb="40" eb="42">
      <t>サギョウ</t>
    </rPh>
    <rPh sb="43" eb="45">
      <t>ハンプク</t>
    </rPh>
    <rPh sb="46" eb="48">
      <t>タイセツ</t>
    </rPh>
    <phoneticPr fontId="2"/>
  </si>
  <si>
    <t>Ｊリーグ開催でＬＲＴ臨時運行　16日</t>
    <rPh sb="4" eb="6">
      <t>カイサイ</t>
    </rPh>
    <rPh sb="10" eb="12">
      <t>リンジ</t>
    </rPh>
    <rPh sb="12" eb="14">
      <t>ウンコウ</t>
    </rPh>
    <rPh sb="17" eb="18">
      <t>ヒ</t>
    </rPh>
    <phoneticPr fontId="2"/>
  </si>
  <si>
    <t>児童100人ＬＲＴに揺られ　宇都宮初の集団利用</t>
    <rPh sb="0" eb="2">
      <t>ジドウ</t>
    </rPh>
    <rPh sb="5" eb="6">
      <t>ニン</t>
    </rPh>
    <rPh sb="10" eb="11">
      <t>ユ</t>
    </rPh>
    <rPh sb="14" eb="17">
      <t>ウツノミヤ</t>
    </rPh>
    <rPh sb="17" eb="18">
      <t>ハツ</t>
    </rPh>
    <rPh sb="19" eb="21">
      <t>シュウダン</t>
    </rPh>
    <rPh sb="21" eb="23">
      <t>リヨウ</t>
    </rPh>
    <phoneticPr fontId="2"/>
  </si>
  <si>
    <t>ＬＲＴ路線名いろいろ・・・　愛称「ライトライン」で　宇都宮市統一へ芳賀町と調整</t>
    <rPh sb="3" eb="5">
      <t>ロセン</t>
    </rPh>
    <rPh sb="5" eb="6">
      <t>メイ</t>
    </rPh>
    <rPh sb="14" eb="16">
      <t>アイショウ</t>
    </rPh>
    <rPh sb="26" eb="30">
      <t>ウ</t>
    </rPh>
    <rPh sb="30" eb="32">
      <t>トウイツ</t>
    </rPh>
    <rPh sb="33" eb="36">
      <t>ハガマチ</t>
    </rPh>
    <rPh sb="37" eb="39">
      <t>チョウセイ</t>
    </rPh>
    <phoneticPr fontId="2"/>
  </si>
  <si>
    <t>ＬＲＴで町の魅力体感　かしの森公園　芳賀・24日イベント　道の駅　開業記念、食や音楽多彩に</t>
    <rPh sb="4" eb="5">
      <t>マチ</t>
    </rPh>
    <rPh sb="6" eb="8">
      <t>ミリョク</t>
    </rPh>
    <rPh sb="8" eb="10">
      <t>タイカン</t>
    </rPh>
    <rPh sb="14" eb="15">
      <t>モリ</t>
    </rPh>
    <rPh sb="15" eb="17">
      <t>コウエン</t>
    </rPh>
    <rPh sb="18" eb="20">
      <t>ハガ</t>
    </rPh>
    <rPh sb="23" eb="24">
      <t>ヒ</t>
    </rPh>
    <rPh sb="29" eb="30">
      <t>ミチ</t>
    </rPh>
    <rPh sb="31" eb="32">
      <t>エキ</t>
    </rPh>
    <rPh sb="33" eb="35">
      <t>カイギョウ</t>
    </rPh>
    <rPh sb="35" eb="37">
      <t>キネン</t>
    </rPh>
    <rPh sb="38" eb="39">
      <t>ショク</t>
    </rPh>
    <rPh sb="40" eb="42">
      <t>オンガク</t>
    </rPh>
    <rPh sb="42" eb="44">
      <t>タサイ</t>
    </rPh>
    <phoneticPr fontId="2"/>
  </si>
  <si>
    <t>ＬＲＴ通学学区外募集　宇都宮平石中央小　片道1時間が条件</t>
    <rPh sb="3" eb="5">
      <t>ツウガク</t>
    </rPh>
    <rPh sb="5" eb="7">
      <t>ガック</t>
    </rPh>
    <rPh sb="7" eb="8">
      <t>ガイ</t>
    </rPh>
    <rPh sb="8" eb="10">
      <t>ボシュウ</t>
    </rPh>
    <rPh sb="11" eb="14">
      <t>ウツノミヤ</t>
    </rPh>
    <rPh sb="14" eb="16">
      <t>ヒライシ</t>
    </rPh>
    <rPh sb="16" eb="18">
      <t>チュウオウ</t>
    </rPh>
    <rPh sb="18" eb="19">
      <t>ショウ</t>
    </rPh>
    <rPh sb="20" eb="22">
      <t>カタミチ</t>
    </rPh>
    <rPh sb="23" eb="25">
      <t>ジカン</t>
    </rPh>
    <rPh sb="26" eb="28">
      <t>ジョウケン</t>
    </rPh>
    <phoneticPr fontId="2"/>
  </si>
  <si>
    <t>ＬＲＴで始める新たな共生社会　宇都宮　障害者福祉団体が講演会　暮らしやすいまち考える</t>
    <rPh sb="4" eb="5">
      <t>ハジ</t>
    </rPh>
    <rPh sb="7" eb="8">
      <t>アラ</t>
    </rPh>
    <rPh sb="10" eb="12">
      <t>キョウセイ</t>
    </rPh>
    <rPh sb="12" eb="14">
      <t>シャカイ</t>
    </rPh>
    <rPh sb="15" eb="18">
      <t>ウツノミヤ</t>
    </rPh>
    <rPh sb="19" eb="22">
      <t>ショウガイシャ</t>
    </rPh>
    <rPh sb="22" eb="24">
      <t>フクシ</t>
    </rPh>
    <rPh sb="24" eb="26">
      <t>ダンタイ</t>
    </rPh>
    <rPh sb="27" eb="29">
      <t>コウエン</t>
    </rPh>
    <rPh sb="29" eb="30">
      <t>カイ</t>
    </rPh>
    <rPh sb="31" eb="32">
      <t>ク</t>
    </rPh>
    <rPh sb="39" eb="40">
      <t>カンガ</t>
    </rPh>
    <phoneticPr fontId="2"/>
  </si>
  <si>
    <t>ＬＲＴと車接触　関連事故3度目　けが人なし</t>
    <rPh sb="4" eb="5">
      <t>クルマ</t>
    </rPh>
    <rPh sb="5" eb="7">
      <t>セッショク</t>
    </rPh>
    <rPh sb="8" eb="10">
      <t>カンレン</t>
    </rPh>
    <rPh sb="10" eb="12">
      <t>ジコ</t>
    </rPh>
    <rPh sb="13" eb="14">
      <t>ド</t>
    </rPh>
    <rPh sb="14" eb="15">
      <t>メ</t>
    </rPh>
    <rPh sb="18" eb="19">
      <t>ニン</t>
    </rPh>
    <phoneticPr fontId="2"/>
  </si>
  <si>
    <t>宇都宮　ＬＲＴが車と接触　導流帯で停止中、警笛なく</t>
    <rPh sb="0" eb="3">
      <t>ウツノミヤ</t>
    </rPh>
    <rPh sb="8" eb="9">
      <t>クルマ</t>
    </rPh>
    <rPh sb="10" eb="12">
      <t>セッショク</t>
    </rPh>
    <rPh sb="13" eb="14">
      <t>ドウ</t>
    </rPh>
    <rPh sb="14" eb="15">
      <t>リュウ</t>
    </rPh>
    <rPh sb="15" eb="16">
      <t>タイ</t>
    </rPh>
    <rPh sb="17" eb="20">
      <t>テイシチュウ</t>
    </rPh>
    <rPh sb="21" eb="23">
      <t>ケイテキ</t>
    </rPh>
    <phoneticPr fontId="2"/>
  </si>
  <si>
    <t>1月にＬＲＴサミット　宇都宮で初、全国首長ら一堂に　まちづくりなどアピール</t>
    <rPh sb="1" eb="2">
      <t>ガツ</t>
    </rPh>
    <rPh sb="11" eb="14">
      <t>ウツノミヤ</t>
    </rPh>
    <rPh sb="15" eb="16">
      <t>ハツ</t>
    </rPh>
    <rPh sb="17" eb="19">
      <t>ゼンコク</t>
    </rPh>
    <rPh sb="19" eb="21">
      <t>シュチョウ</t>
    </rPh>
    <rPh sb="22" eb="24">
      <t>イチドウ</t>
    </rPh>
    <phoneticPr fontId="2"/>
  </si>
  <si>
    <t>停車中の車とＬＲＴが接触</t>
    <rPh sb="0" eb="3">
      <t>テイシャチュウ</t>
    </rPh>
    <rPh sb="4" eb="5">
      <t>クルマ</t>
    </rPh>
    <rPh sb="10" eb="12">
      <t>セッショク</t>
    </rPh>
    <phoneticPr fontId="2"/>
  </si>
  <si>
    <t>ＬＲＴが乗用車に接触</t>
    <rPh sb="4" eb="7">
      <t>ジョウヨウシャ</t>
    </rPh>
    <rPh sb="8" eb="10">
      <t>セッショク</t>
    </rPh>
    <phoneticPr fontId="2"/>
  </si>
  <si>
    <t>地方のミライ　土地規制に穴需要、郊外へ　チグハグ国策衰退加速　脱・車依存人招く　ＬＲＴ導入で活路</t>
    <rPh sb="0" eb="2">
      <t>チホウ</t>
    </rPh>
    <rPh sb="7" eb="9">
      <t>トチ</t>
    </rPh>
    <rPh sb="9" eb="11">
      <t>キセイ</t>
    </rPh>
    <rPh sb="12" eb="13">
      <t>アナ</t>
    </rPh>
    <rPh sb="13" eb="15">
      <t>ジュヨウ</t>
    </rPh>
    <rPh sb="16" eb="18">
      <t>コウガイ</t>
    </rPh>
    <rPh sb="24" eb="26">
      <t>コクサク</t>
    </rPh>
    <rPh sb="26" eb="28">
      <t>スイタイ</t>
    </rPh>
    <rPh sb="28" eb="30">
      <t>カソク</t>
    </rPh>
    <rPh sb="31" eb="32">
      <t>ダツ</t>
    </rPh>
    <rPh sb="33" eb="34">
      <t>クルマ</t>
    </rPh>
    <rPh sb="34" eb="36">
      <t>イゾン</t>
    </rPh>
    <rPh sb="36" eb="37">
      <t>ヒト</t>
    </rPh>
    <rPh sb="37" eb="38">
      <t>マネ</t>
    </rPh>
    <rPh sb="43" eb="45">
      <t>ドウニュウ</t>
    </rPh>
    <rPh sb="46" eb="48">
      <t>カツロ</t>
    </rPh>
    <phoneticPr fontId="2"/>
  </si>
  <si>
    <t>住宅・商業地下落幅縮小　基準地価沿線でＬＲＴ効果</t>
    <rPh sb="0" eb="2">
      <t>ジュウタク</t>
    </rPh>
    <rPh sb="3" eb="5">
      <t>ショウギョウ</t>
    </rPh>
    <rPh sb="5" eb="6">
      <t>チ</t>
    </rPh>
    <rPh sb="6" eb="9">
      <t>ゲラクハバ</t>
    </rPh>
    <rPh sb="9" eb="11">
      <t>シュクショウ</t>
    </rPh>
    <rPh sb="12" eb="14">
      <t>キジュン</t>
    </rPh>
    <rPh sb="14" eb="16">
      <t>チカ</t>
    </rPh>
    <rPh sb="16" eb="18">
      <t>エンセン</t>
    </rPh>
    <rPh sb="22" eb="24">
      <t>コウカ</t>
    </rPh>
    <phoneticPr fontId="2"/>
  </si>
  <si>
    <t>県内基準地価　下落幅3年連続小　住宅地商業地　ＬＲＴ沿線需要高く</t>
    <rPh sb="0" eb="2">
      <t>ケンナイ</t>
    </rPh>
    <rPh sb="2" eb="4">
      <t>キジュン</t>
    </rPh>
    <rPh sb="4" eb="6">
      <t>チカ</t>
    </rPh>
    <rPh sb="7" eb="9">
      <t>ゲラク</t>
    </rPh>
    <rPh sb="9" eb="10">
      <t>ハバ</t>
    </rPh>
    <rPh sb="11" eb="12">
      <t>ネン</t>
    </rPh>
    <rPh sb="12" eb="14">
      <t>レンゾク</t>
    </rPh>
    <rPh sb="14" eb="15">
      <t>ショウ</t>
    </rPh>
    <rPh sb="16" eb="19">
      <t>ジュウタクチ</t>
    </rPh>
    <rPh sb="19" eb="22">
      <t>ショウギョウチ</t>
    </rPh>
    <rPh sb="26" eb="28">
      <t>エンセン</t>
    </rPh>
    <rPh sb="28" eb="30">
      <t>ジュヨウ</t>
    </rPh>
    <rPh sb="30" eb="31">
      <t>タカ</t>
    </rPh>
    <phoneticPr fontId="2"/>
  </si>
  <si>
    <t>県内基準地価　ＪＲ宇都宮駅東に勢い　ＬＲＴ開業効果で加速</t>
    <rPh sb="0" eb="2">
      <t>ケンナイ</t>
    </rPh>
    <rPh sb="2" eb="4">
      <t>キジュン</t>
    </rPh>
    <rPh sb="4" eb="6">
      <t>チカ</t>
    </rPh>
    <rPh sb="9" eb="13">
      <t>ウツノミヤエキ</t>
    </rPh>
    <rPh sb="13" eb="14">
      <t>ヒガシ</t>
    </rPh>
    <rPh sb="15" eb="16">
      <t>イキオ</t>
    </rPh>
    <rPh sb="21" eb="23">
      <t>カイギョウ</t>
    </rPh>
    <rPh sb="23" eb="25">
      <t>コウカ</t>
    </rPh>
    <rPh sb="26" eb="28">
      <t>カソク</t>
    </rPh>
    <phoneticPr fontId="2"/>
  </si>
  <si>
    <t>ＬＲＴ＆バス最適経路検索　宇都宮市　乗用促進へサイト開設　ＣＯ2排出削減量も表示</t>
    <rPh sb="6" eb="8">
      <t>サイテキ</t>
    </rPh>
    <rPh sb="8" eb="10">
      <t>ケイロ</t>
    </rPh>
    <rPh sb="10" eb="12">
      <t>ケンサク</t>
    </rPh>
    <rPh sb="13" eb="17">
      <t>ウ</t>
    </rPh>
    <rPh sb="18" eb="20">
      <t>ジョウヨウ</t>
    </rPh>
    <rPh sb="20" eb="22">
      <t>ソクシン</t>
    </rPh>
    <rPh sb="26" eb="28">
      <t>カイセツ</t>
    </rPh>
    <rPh sb="32" eb="34">
      <t>ハイシュツ</t>
    </rPh>
    <rPh sb="34" eb="36">
      <t>サクゲン</t>
    </rPh>
    <rPh sb="36" eb="37">
      <t>リョウ</t>
    </rPh>
    <rPh sb="38" eb="40">
      <t>ヒョウジ</t>
    </rPh>
    <phoneticPr fontId="2"/>
  </si>
  <si>
    <t>価格上昇109地点大幅増　ＬＲＴ影響沿線目立つ</t>
    <rPh sb="0" eb="2">
      <t>カカク</t>
    </rPh>
    <rPh sb="2" eb="4">
      <t>ジョウショウ</t>
    </rPh>
    <rPh sb="7" eb="9">
      <t>チテン</t>
    </rPh>
    <rPh sb="9" eb="11">
      <t>オオハバ</t>
    </rPh>
    <rPh sb="11" eb="12">
      <t>ゾウ</t>
    </rPh>
    <rPh sb="16" eb="18">
      <t>エイキョウ</t>
    </rPh>
    <rPh sb="18" eb="20">
      <t>エンセン</t>
    </rPh>
    <rPh sb="20" eb="22">
      <t>メダ</t>
    </rPh>
    <phoneticPr fontId="2"/>
  </si>
  <si>
    <t>ＬＲＴ全用途に影響　基準地価沿線で上昇目立つ</t>
    <rPh sb="3" eb="4">
      <t>ゼン</t>
    </rPh>
    <rPh sb="4" eb="6">
      <t>ヨウト</t>
    </rPh>
    <rPh sb="7" eb="9">
      <t>エイキョウ</t>
    </rPh>
    <rPh sb="10" eb="12">
      <t>キジュン</t>
    </rPh>
    <rPh sb="12" eb="14">
      <t>チカ</t>
    </rPh>
    <rPh sb="14" eb="16">
      <t>エンセン</t>
    </rPh>
    <rPh sb="17" eb="19">
      <t>ジョウショウ</t>
    </rPh>
    <rPh sb="19" eb="21">
      <t>メダ</t>
    </rPh>
    <phoneticPr fontId="2"/>
  </si>
  <si>
    <t>「ＬＲＴノウハウを提供」宇都宮　市長、学術会議で講演</t>
    <rPh sb="9" eb="11">
      <t>テイキョウ</t>
    </rPh>
    <rPh sb="12" eb="15">
      <t>ウツノミヤ</t>
    </rPh>
    <rPh sb="16" eb="18">
      <t>シチョウ</t>
    </rPh>
    <rPh sb="19" eb="21">
      <t>ガクジュツ</t>
    </rPh>
    <rPh sb="21" eb="23">
      <t>カイギ</t>
    </rPh>
    <rPh sb="24" eb="26">
      <t>コウエン</t>
    </rPh>
    <phoneticPr fontId="2"/>
  </si>
  <si>
    <t>ＬＲＴ街づくり　宇都宮市長講演</t>
    <rPh sb="3" eb="4">
      <t>マチ</t>
    </rPh>
    <rPh sb="8" eb="12">
      <t>ウ</t>
    </rPh>
    <rPh sb="12" eb="13">
      <t>チョウ</t>
    </rPh>
    <rPh sb="13" eb="15">
      <t>コウエン</t>
    </rPh>
    <phoneticPr fontId="2"/>
  </si>
  <si>
    <t>新たな交通環境「不慣れさ」指摘　相次ぐＬＲＴの接触事故　現場を記者実走　状況や原因探る</t>
    <rPh sb="0" eb="1">
      <t>アラ</t>
    </rPh>
    <rPh sb="3" eb="5">
      <t>コウツウ</t>
    </rPh>
    <rPh sb="5" eb="7">
      <t>カンキョウ</t>
    </rPh>
    <rPh sb="8" eb="10">
      <t>フナ</t>
    </rPh>
    <rPh sb="13" eb="15">
      <t>シテキ</t>
    </rPh>
    <rPh sb="16" eb="18">
      <t>アイツ</t>
    </rPh>
    <rPh sb="23" eb="25">
      <t>セッショク</t>
    </rPh>
    <rPh sb="25" eb="27">
      <t>ジコ</t>
    </rPh>
    <rPh sb="28" eb="30">
      <t>ゲンバ</t>
    </rPh>
    <rPh sb="31" eb="33">
      <t>キシャ</t>
    </rPh>
    <rPh sb="33" eb="35">
      <t>ジッソウ</t>
    </rPh>
    <rPh sb="36" eb="38">
      <t>ジョウキョウ</t>
    </rPh>
    <rPh sb="39" eb="41">
      <t>ゲンイン</t>
    </rPh>
    <rPh sb="41" eb="42">
      <t>サグ</t>
    </rPh>
    <phoneticPr fontId="2"/>
  </si>
  <si>
    <t>東京電力パワーグリッド栃木総支社　望月一彦さん(54)＝山梨出身　ジャズにトライしたい　称賛ライブを映画化　ＬＲＴに乗り謎解きに挑戦「過去と未来からの手紙」快適な旅、答えは・・・　</t>
    <rPh sb="0" eb="2">
      <t>トウキョウ</t>
    </rPh>
    <rPh sb="2" eb="4">
      <t>デンリョク</t>
    </rPh>
    <rPh sb="11" eb="13">
      <t>トチギ</t>
    </rPh>
    <rPh sb="13" eb="14">
      <t>ソウ</t>
    </rPh>
    <rPh sb="14" eb="16">
      <t>シシャ</t>
    </rPh>
    <rPh sb="17" eb="19">
      <t>モチヅキ</t>
    </rPh>
    <rPh sb="19" eb="21">
      <t>カズヒコ</t>
    </rPh>
    <rPh sb="28" eb="30">
      <t>ヤマナシ</t>
    </rPh>
    <rPh sb="30" eb="32">
      <t>シュッシン</t>
    </rPh>
    <rPh sb="44" eb="46">
      <t>ショウサン</t>
    </rPh>
    <rPh sb="50" eb="53">
      <t>エイガカ</t>
    </rPh>
    <rPh sb="58" eb="59">
      <t>ノ</t>
    </rPh>
    <rPh sb="60" eb="62">
      <t>ナゾト</t>
    </rPh>
    <rPh sb="64" eb="66">
      <t>チョウセン</t>
    </rPh>
    <rPh sb="67" eb="69">
      <t>カコ</t>
    </rPh>
    <rPh sb="70" eb="72">
      <t>ミライ</t>
    </rPh>
    <rPh sb="75" eb="77">
      <t>テガミ</t>
    </rPh>
    <rPh sb="78" eb="80">
      <t>カイテキ</t>
    </rPh>
    <rPh sb="81" eb="82">
      <t>タビ</t>
    </rPh>
    <rPh sb="83" eb="84">
      <t>コタ</t>
    </rPh>
    <phoneticPr fontId="2"/>
  </si>
  <si>
    <t>ＬＲＴ降りたら味覚ずらり　清原マルシェ27日から　宇都宮、農家や企業が出店</t>
    <rPh sb="3" eb="4">
      <t>オ</t>
    </rPh>
    <rPh sb="7" eb="9">
      <t>ミカク</t>
    </rPh>
    <rPh sb="13" eb="15">
      <t>キヨハラ</t>
    </rPh>
    <rPh sb="21" eb="22">
      <t>ヒ</t>
    </rPh>
    <rPh sb="25" eb="28">
      <t>ウツノミヤ</t>
    </rPh>
    <rPh sb="29" eb="31">
      <t>ノウカ</t>
    </rPh>
    <rPh sb="32" eb="34">
      <t>キギョウ</t>
    </rPh>
    <rPh sb="35" eb="37">
      <t>シュッテン</t>
    </rPh>
    <phoneticPr fontId="2"/>
  </si>
  <si>
    <t>道の駅はがなどＬＲＴ開業催し　きょう</t>
    <rPh sb="0" eb="1">
      <t>ミチ</t>
    </rPh>
    <rPh sb="2" eb="3">
      <t>エキ</t>
    </rPh>
    <rPh sb="10" eb="12">
      <t>カイギョウ</t>
    </rPh>
    <rPh sb="12" eb="13">
      <t>モヨオ</t>
    </rPh>
    <phoneticPr fontId="2"/>
  </si>
  <si>
    <t>梨尽くし大にぎわい　道の駅はがでマルシェ　ＬＲＴの催しと連携も</t>
    <rPh sb="0" eb="1">
      <t>ナシ</t>
    </rPh>
    <rPh sb="1" eb="2">
      <t>ツク</t>
    </rPh>
    <rPh sb="4" eb="5">
      <t>オオ</t>
    </rPh>
    <rPh sb="10" eb="11">
      <t>ミチ</t>
    </rPh>
    <rPh sb="12" eb="13">
      <t>エキ</t>
    </rPh>
    <rPh sb="25" eb="26">
      <t>モヨオ</t>
    </rPh>
    <rPh sb="28" eb="30">
      <t>レンケイ</t>
    </rPh>
    <phoneticPr fontId="2"/>
  </si>
  <si>
    <t>記念撮影楽しむＬＲＴ開業催し</t>
    <rPh sb="0" eb="2">
      <t>キネン</t>
    </rPh>
    <rPh sb="2" eb="4">
      <t>サツエイ</t>
    </rPh>
    <rPh sb="4" eb="5">
      <t>タノ</t>
    </rPh>
    <rPh sb="10" eb="12">
      <t>カイギョウ</t>
    </rPh>
    <rPh sb="12" eb="13">
      <t>モヨオ</t>
    </rPh>
    <phoneticPr fontId="2"/>
  </si>
  <si>
    <t>ＬＲＴ1ヵ月　平日利用安定1万3000人　開業特需も　休日は予測の4倍　トトラ発行急増　利用率も高まる</t>
    <rPh sb="5" eb="6">
      <t>ゲツ</t>
    </rPh>
    <rPh sb="7" eb="9">
      <t>ヘイジツ</t>
    </rPh>
    <rPh sb="9" eb="11">
      <t>リヨウ</t>
    </rPh>
    <rPh sb="11" eb="13">
      <t>アンテイ</t>
    </rPh>
    <rPh sb="14" eb="15">
      <t>マン</t>
    </rPh>
    <rPh sb="19" eb="20">
      <t>ニン</t>
    </rPh>
    <rPh sb="21" eb="23">
      <t>カイギョウ</t>
    </rPh>
    <rPh sb="23" eb="25">
      <t>トクジュ</t>
    </rPh>
    <rPh sb="27" eb="29">
      <t>キュウジツ</t>
    </rPh>
    <rPh sb="30" eb="32">
      <t>ヨソク</t>
    </rPh>
    <rPh sb="34" eb="35">
      <t>バイ</t>
    </rPh>
    <rPh sb="39" eb="41">
      <t>ハッコウ</t>
    </rPh>
    <rPh sb="41" eb="43">
      <t>キュウゾウ</t>
    </rPh>
    <rPh sb="44" eb="47">
      <t>リヨウリツ</t>
    </rPh>
    <rPh sb="48" eb="49">
      <t>タカ</t>
    </rPh>
    <phoneticPr fontId="2"/>
  </si>
  <si>
    <t>商業施設は特需実感　ＬＲＴ開業1ヵ月　接続バス「本数増やして」ＬＲＴ事故防止芳賀で呼びかけ　県警や運行会社</t>
    <rPh sb="0" eb="2">
      <t>ショウギョウ</t>
    </rPh>
    <rPh sb="2" eb="4">
      <t>シセツ</t>
    </rPh>
    <rPh sb="5" eb="7">
      <t>トクジュ</t>
    </rPh>
    <rPh sb="7" eb="9">
      <t>ジッカン</t>
    </rPh>
    <rPh sb="13" eb="15">
      <t>カイギョウ</t>
    </rPh>
    <rPh sb="17" eb="18">
      <t>ゲツ</t>
    </rPh>
    <rPh sb="19" eb="21">
      <t>セツゾク</t>
    </rPh>
    <rPh sb="24" eb="26">
      <t>ホンスウ</t>
    </rPh>
    <rPh sb="26" eb="27">
      <t>フ</t>
    </rPh>
    <rPh sb="34" eb="36">
      <t>ジコ</t>
    </rPh>
    <rPh sb="36" eb="38">
      <t>ボウシ</t>
    </rPh>
    <rPh sb="38" eb="40">
      <t>ハガ</t>
    </rPh>
    <rPh sb="41" eb="42">
      <t>ヨ</t>
    </rPh>
    <rPh sb="46" eb="48">
      <t>ケンケイ</t>
    </rPh>
    <rPh sb="49" eb="51">
      <t>ウンコウ</t>
    </rPh>
    <rPh sb="51" eb="53">
      <t>ガイシャ</t>
    </rPh>
    <phoneticPr fontId="2"/>
  </si>
  <si>
    <t>車運転の特徴無料で適性診断　宇都宮</t>
    <rPh sb="0" eb="1">
      <t>クルマ</t>
    </rPh>
    <rPh sb="1" eb="3">
      <t>ウンテン</t>
    </rPh>
    <rPh sb="4" eb="6">
      <t>トクチョウ</t>
    </rPh>
    <rPh sb="6" eb="8">
      <t>ムリョウ</t>
    </rPh>
    <rPh sb="9" eb="11">
      <t>テキセイ</t>
    </rPh>
    <rPh sb="11" eb="13">
      <t>シンダン</t>
    </rPh>
    <rPh sb="14" eb="17">
      <t>ウツノミヤ</t>
    </rPh>
    <phoneticPr fontId="2"/>
  </si>
  <si>
    <t>ＬＲＴ利用想定以上　きょう開業1か月　車と接触3件課題も</t>
    <rPh sb="3" eb="5">
      <t>リヨウ</t>
    </rPh>
    <rPh sb="5" eb="7">
      <t>ソウテイ</t>
    </rPh>
    <rPh sb="7" eb="9">
      <t>イジョウ</t>
    </rPh>
    <rPh sb="13" eb="15">
      <t>カイギョウ</t>
    </rPh>
    <rPh sb="17" eb="18">
      <t>ゲツ</t>
    </rPh>
    <rPh sb="19" eb="20">
      <t>クルマ</t>
    </rPh>
    <rPh sb="21" eb="23">
      <t>セッショク</t>
    </rPh>
    <rPh sb="24" eb="25">
      <t>ケン</t>
    </rPh>
    <rPh sb="25" eb="27">
      <t>カダイ</t>
    </rPh>
    <phoneticPr fontId="2"/>
  </si>
  <si>
    <t>宇都宮　七五三掛湧也さん　ＬＲＴ開業記念ＴＣでごみ拾い</t>
    <rPh sb="0" eb="3">
      <t>ウツノミヤ</t>
    </rPh>
    <rPh sb="4" eb="8">
      <t>シメカケ</t>
    </rPh>
    <rPh sb="8" eb="10">
      <t>ユウヤ</t>
    </rPh>
    <rPh sb="16" eb="18">
      <t>カイギョウ</t>
    </rPh>
    <rPh sb="18" eb="20">
      <t>キネン</t>
    </rPh>
    <rPh sb="25" eb="26">
      <t>ビロ</t>
    </rPh>
    <phoneticPr fontId="2"/>
  </si>
  <si>
    <t>ＪＲ宇都宮駅で30日　烏山線100周年式典へ那須烏山市　ジオラマ展示、観光ＰＲも　誘客、利用向上を促進</t>
    <rPh sb="2" eb="6">
      <t>ウツノミヤエキ</t>
    </rPh>
    <rPh sb="9" eb="10">
      <t>ニチ</t>
    </rPh>
    <rPh sb="11" eb="14">
      <t>カラスヤマセン</t>
    </rPh>
    <rPh sb="17" eb="19">
      <t>シュウネン</t>
    </rPh>
    <rPh sb="19" eb="21">
      <t>シキテン</t>
    </rPh>
    <rPh sb="22" eb="24">
      <t>ナス</t>
    </rPh>
    <rPh sb="24" eb="26">
      <t>カラスヤマ</t>
    </rPh>
    <rPh sb="26" eb="27">
      <t>シ</t>
    </rPh>
    <rPh sb="32" eb="34">
      <t>テンジ</t>
    </rPh>
    <rPh sb="35" eb="37">
      <t>カンコウ</t>
    </rPh>
    <rPh sb="41" eb="43">
      <t>ユウキャク</t>
    </rPh>
    <rPh sb="44" eb="46">
      <t>リヨウ</t>
    </rPh>
    <rPh sb="46" eb="48">
      <t>コウジョウ</t>
    </rPh>
    <rPh sb="49" eb="51">
      <t>ソクシン</t>
    </rPh>
    <phoneticPr fontId="2"/>
  </si>
  <si>
    <t>10月から新企画　写真で伝えるＬＲＴ元年　「私の生きた刻」雲巌寺老師</t>
    <rPh sb="2" eb="3">
      <t>ガツ</t>
    </rPh>
    <rPh sb="5" eb="8">
      <t>シンキカク</t>
    </rPh>
    <rPh sb="9" eb="11">
      <t>シャシン</t>
    </rPh>
    <rPh sb="12" eb="13">
      <t>ツタ</t>
    </rPh>
    <rPh sb="18" eb="20">
      <t>ガンネン</t>
    </rPh>
    <rPh sb="22" eb="23">
      <t>ワタシ</t>
    </rPh>
    <rPh sb="24" eb="25">
      <t>イ</t>
    </rPh>
    <rPh sb="27" eb="28">
      <t>キザ</t>
    </rPh>
    <rPh sb="29" eb="30">
      <t>ウン</t>
    </rPh>
    <rPh sb="30" eb="31">
      <t>イワオ</t>
    </rPh>
    <rPh sb="31" eb="32">
      <t>テラ</t>
    </rPh>
    <rPh sb="32" eb="34">
      <t>ロウシ</t>
    </rPh>
    <phoneticPr fontId="2"/>
  </si>
  <si>
    <t>路線や事業名も「ライトライン」　ＬＲＴ愛称、範囲拡大</t>
    <rPh sb="0" eb="2">
      <t>ロセン</t>
    </rPh>
    <rPh sb="3" eb="5">
      <t>ジギョウ</t>
    </rPh>
    <rPh sb="5" eb="6">
      <t>メイ</t>
    </rPh>
    <rPh sb="19" eb="21">
      <t>アイショウ</t>
    </rPh>
    <rPh sb="22" eb="24">
      <t>ハンイ</t>
    </rPh>
    <rPh sb="24" eb="26">
      <t>カクダイ</t>
    </rPh>
    <phoneticPr fontId="2"/>
  </si>
  <si>
    <t>アンジェロコート知事ら1周年祝う　ＬＲＴケーキも</t>
    <rPh sb="8" eb="10">
      <t>チジ</t>
    </rPh>
    <rPh sb="12" eb="14">
      <t>シュウネン</t>
    </rPh>
    <rPh sb="14" eb="15">
      <t>イワ</t>
    </rPh>
    <phoneticPr fontId="2"/>
  </si>
  <si>
    <t>ＬＲＴ開業1ヵ月　乗客総数42万人　需要予測の1，4倍</t>
    <rPh sb="3" eb="5">
      <t>カイギョウ</t>
    </rPh>
    <rPh sb="7" eb="8">
      <t>ゲツ</t>
    </rPh>
    <rPh sb="9" eb="11">
      <t>ジョウキャク</t>
    </rPh>
    <rPh sb="11" eb="13">
      <t>ソウスウ</t>
    </rPh>
    <rPh sb="15" eb="16">
      <t>マン</t>
    </rPh>
    <rPh sb="16" eb="17">
      <t>ニン</t>
    </rPh>
    <rPh sb="18" eb="20">
      <t>ジュヨウ</t>
    </rPh>
    <rPh sb="20" eb="22">
      <t>ヨソク</t>
    </rPh>
    <rPh sb="26" eb="27">
      <t>バイ</t>
    </rPh>
    <phoneticPr fontId="2"/>
  </si>
  <si>
    <t>ＬＲＴ1ヵ月利用42万人　宇都宮市発表　需要予測の1，4倍</t>
    <rPh sb="5" eb="6">
      <t>ゲツ</t>
    </rPh>
    <rPh sb="6" eb="8">
      <t>リヨウ</t>
    </rPh>
    <rPh sb="10" eb="12">
      <t>マンニン</t>
    </rPh>
    <rPh sb="13" eb="17">
      <t>ウ</t>
    </rPh>
    <rPh sb="17" eb="19">
      <t>ハッピョウ</t>
    </rPh>
    <phoneticPr fontId="2"/>
  </si>
  <si>
    <t>車体にラッピングＬＲＴが広告募集　運行会社「大きい宣伝効果」</t>
    <rPh sb="0" eb="2">
      <t>シャタイ</t>
    </rPh>
    <rPh sb="12" eb="14">
      <t>コウコク</t>
    </rPh>
    <rPh sb="14" eb="16">
      <t>ボシュウ</t>
    </rPh>
    <rPh sb="17" eb="19">
      <t>ウンコウ</t>
    </rPh>
    <rPh sb="19" eb="21">
      <t>ガイシャ</t>
    </rPh>
    <rPh sb="22" eb="23">
      <t>オオ</t>
    </rPh>
    <rPh sb="25" eb="27">
      <t>センデン</t>
    </rPh>
    <rPh sb="27" eb="29">
      <t>コウカ</t>
    </rPh>
    <phoneticPr fontId="2"/>
  </si>
  <si>
    <t>開業1カ月42万人利用　ＬＲＴ出発　雷都駆ける　ＩＣカード支払い平日増　乗用車との接触事故3件　交通環境変化「慎重に」</t>
    <rPh sb="0" eb="2">
      <t>カイギョウ</t>
    </rPh>
    <rPh sb="4" eb="5">
      <t>ゲツ</t>
    </rPh>
    <rPh sb="7" eb="9">
      <t>マンニン</t>
    </rPh>
    <rPh sb="9" eb="11">
      <t>リヨウ</t>
    </rPh>
    <rPh sb="15" eb="17">
      <t>シュッパツ</t>
    </rPh>
    <rPh sb="18" eb="19">
      <t>ライ</t>
    </rPh>
    <rPh sb="19" eb="20">
      <t>ト</t>
    </rPh>
    <rPh sb="20" eb="21">
      <t>カ</t>
    </rPh>
    <rPh sb="29" eb="31">
      <t>シハラ</t>
    </rPh>
    <rPh sb="32" eb="34">
      <t>ヘイジツ</t>
    </rPh>
    <rPh sb="34" eb="35">
      <t>ゾウ</t>
    </rPh>
    <rPh sb="36" eb="39">
      <t>ジョウヨウシャ</t>
    </rPh>
    <rPh sb="41" eb="43">
      <t>セッショク</t>
    </rPh>
    <rPh sb="43" eb="45">
      <t>ジコ</t>
    </rPh>
    <rPh sb="46" eb="47">
      <t>ケン</t>
    </rPh>
    <rPh sb="48" eb="50">
      <t>コウツウ</t>
    </rPh>
    <rPh sb="50" eb="52">
      <t>カンキョウ</t>
    </rPh>
    <rPh sb="52" eb="54">
      <t>ヘンカ</t>
    </rPh>
    <rPh sb="55" eb="57">
      <t>シンチョウ</t>
    </rPh>
    <phoneticPr fontId="2"/>
  </si>
  <si>
    <t>「ＬＲＴを気楽に」沿線ガイドが好評　宇都宮市作製　増刷を検討</t>
    <rPh sb="5" eb="7">
      <t>キラク</t>
    </rPh>
    <rPh sb="9" eb="11">
      <t>エンセン</t>
    </rPh>
    <rPh sb="15" eb="17">
      <t>コウヒョウ</t>
    </rPh>
    <rPh sb="18" eb="22">
      <t>ウ</t>
    </rPh>
    <rPh sb="22" eb="24">
      <t>サクセイ</t>
    </rPh>
    <rPh sb="25" eb="27">
      <t>ゾウサツ</t>
    </rPh>
    <rPh sb="28" eb="30">
      <t>ケントウ</t>
    </rPh>
    <phoneticPr fontId="2"/>
  </si>
  <si>
    <t>ＬＲＴ、福祉に生かそう　宇都宮大公開講座に150人</t>
    <rPh sb="4" eb="6">
      <t>フクシ</t>
    </rPh>
    <rPh sb="7" eb="8">
      <t>イ</t>
    </rPh>
    <rPh sb="12" eb="15">
      <t>ウツノミヤ</t>
    </rPh>
    <rPh sb="15" eb="18">
      <t>ダイコウカイ</t>
    </rPh>
    <rPh sb="18" eb="20">
      <t>コウザ</t>
    </rPh>
    <rPh sb="24" eb="25">
      <t>ニン</t>
    </rPh>
    <phoneticPr fontId="2"/>
  </si>
  <si>
    <t>フォーラム　どうする地方都市の交通　１回は乗りたいが・・・やっぱり車？　宇都宮のＬＲＴ開業１か月</t>
    <rPh sb="10" eb="12">
      <t>チホウ</t>
    </rPh>
    <rPh sb="12" eb="14">
      <t>トシ</t>
    </rPh>
    <rPh sb="15" eb="17">
      <t>コウツウ</t>
    </rPh>
    <rPh sb="19" eb="20">
      <t>カイ</t>
    </rPh>
    <rPh sb="21" eb="22">
      <t>ノ</t>
    </rPh>
    <rPh sb="33" eb="34">
      <t>クルマ</t>
    </rPh>
    <rPh sb="36" eb="39">
      <t>ウツノミヤ</t>
    </rPh>
    <rPh sb="43" eb="45">
      <t>カイギョウ</t>
    </rPh>
    <rPh sb="47" eb="48">
      <t>ゲツ</t>
    </rPh>
    <phoneticPr fontId="2"/>
  </si>
  <si>
    <t>ＬＲＴ・ＢＲＴ　地方の足再生へ期待　人口減備え集住化図る</t>
    <rPh sb="8" eb="10">
      <t>チホウ</t>
    </rPh>
    <rPh sb="11" eb="12">
      <t>アシ</t>
    </rPh>
    <rPh sb="12" eb="14">
      <t>サイセイ</t>
    </rPh>
    <rPh sb="15" eb="17">
      <t>キタイ</t>
    </rPh>
    <rPh sb="18" eb="21">
      <t>ジンコウゲン</t>
    </rPh>
    <rPh sb="21" eb="22">
      <t>ソナ</t>
    </rPh>
    <rPh sb="23" eb="25">
      <t>シュウジュウ</t>
    </rPh>
    <rPh sb="25" eb="26">
      <t>カ</t>
    </rPh>
    <rPh sb="26" eb="27">
      <t>ハカ</t>
    </rPh>
    <phoneticPr fontId="2"/>
  </si>
  <si>
    <t>ＬＲＴ展示施設トナリエに　宇都宮で移転セレモニー</t>
    <rPh sb="3" eb="5">
      <t>テンジ</t>
    </rPh>
    <rPh sb="5" eb="7">
      <t>シセツ</t>
    </rPh>
    <rPh sb="13" eb="16">
      <t>ウツノミヤ</t>
    </rPh>
    <rPh sb="17" eb="19">
      <t>イテン</t>
    </rPh>
    <phoneticPr fontId="2"/>
  </si>
  <si>
    <t>フォーカスＬＲＴ元年　未来照らす黄金の輝き　夜明け</t>
    <rPh sb="8" eb="10">
      <t>ガンネン</t>
    </rPh>
    <rPh sb="11" eb="13">
      <t>ミライ</t>
    </rPh>
    <rPh sb="13" eb="14">
      <t>テ</t>
    </rPh>
    <rPh sb="16" eb="18">
      <t>オウゴン</t>
    </rPh>
    <rPh sb="19" eb="20">
      <t>カガヤ</t>
    </rPh>
    <rPh sb="22" eb="24">
      <t>ヨア</t>
    </rPh>
    <phoneticPr fontId="2"/>
  </si>
  <si>
    <t>ＬＲＴ延伸へ情報発信　うつのみやオープンスクウェア　ＪＲ駅西口に移転開設</t>
    <rPh sb="3" eb="5">
      <t>エンシン</t>
    </rPh>
    <rPh sb="6" eb="8">
      <t>ジョウホウ</t>
    </rPh>
    <rPh sb="8" eb="10">
      <t>ハッシン</t>
    </rPh>
    <rPh sb="28" eb="29">
      <t>エキ</t>
    </rPh>
    <rPh sb="29" eb="31">
      <t>ニシグチ</t>
    </rPh>
    <rPh sb="32" eb="34">
      <t>イテン</t>
    </rPh>
    <rPh sb="34" eb="36">
      <t>カイセツ</t>
    </rPh>
    <phoneticPr fontId="2"/>
  </si>
  <si>
    <t>宇都宮・御幸が原小前歩道橋　補修完了、再開通祝う　児童ら集会、愛称発表も</t>
    <rPh sb="0" eb="3">
      <t>ウツノミヤ</t>
    </rPh>
    <rPh sb="4" eb="6">
      <t>ミユキ</t>
    </rPh>
    <rPh sb="7" eb="8">
      <t>ハラ</t>
    </rPh>
    <rPh sb="8" eb="9">
      <t>ショウ</t>
    </rPh>
    <rPh sb="9" eb="10">
      <t>マエ</t>
    </rPh>
    <rPh sb="10" eb="13">
      <t>ホドウキョウ</t>
    </rPh>
    <rPh sb="14" eb="16">
      <t>ホシュウ</t>
    </rPh>
    <rPh sb="16" eb="18">
      <t>カンリョウ</t>
    </rPh>
    <rPh sb="19" eb="22">
      <t>サイカイツウ</t>
    </rPh>
    <rPh sb="22" eb="23">
      <t>イワ</t>
    </rPh>
    <rPh sb="25" eb="27">
      <t>ジドウ</t>
    </rPh>
    <rPh sb="28" eb="30">
      <t>シュウカイ</t>
    </rPh>
    <rPh sb="31" eb="33">
      <t>アイショウ</t>
    </rPh>
    <rPh sb="33" eb="35">
      <t>ハッピョウ</t>
    </rPh>
    <phoneticPr fontId="2"/>
  </si>
  <si>
    <t>道路標示見直しへ　ＬＲＴ事故3件　対策会議で一致現場確認</t>
    <rPh sb="0" eb="2">
      <t>ドウロ</t>
    </rPh>
    <rPh sb="2" eb="4">
      <t>ヒョウジ</t>
    </rPh>
    <rPh sb="4" eb="6">
      <t>ミナオ</t>
    </rPh>
    <rPh sb="12" eb="14">
      <t>ジコ</t>
    </rPh>
    <rPh sb="15" eb="16">
      <t>ケン</t>
    </rPh>
    <rPh sb="17" eb="19">
      <t>タイサク</t>
    </rPh>
    <rPh sb="19" eb="21">
      <t>カイギ</t>
    </rPh>
    <rPh sb="22" eb="24">
      <t>イッチ</t>
    </rPh>
    <rPh sb="24" eb="26">
      <t>ゲンバ</t>
    </rPh>
    <rPh sb="26" eb="28">
      <t>カクニン</t>
    </rPh>
    <phoneticPr fontId="2"/>
  </si>
  <si>
    <t>相次ぐＬＲＴと車の事故　軌道白線車道と誤認も　県警、県など合同現場診断</t>
    <rPh sb="0" eb="2">
      <t>アイツ</t>
    </rPh>
    <rPh sb="7" eb="8">
      <t>クルマ</t>
    </rPh>
    <rPh sb="9" eb="11">
      <t>ジコ</t>
    </rPh>
    <rPh sb="12" eb="14">
      <t>キドウ</t>
    </rPh>
    <rPh sb="14" eb="16">
      <t>ハクセン</t>
    </rPh>
    <rPh sb="16" eb="18">
      <t>シャドウ</t>
    </rPh>
    <rPh sb="19" eb="21">
      <t>ゴニン</t>
    </rPh>
    <rPh sb="23" eb="25">
      <t>ケンケイ</t>
    </rPh>
    <rPh sb="26" eb="27">
      <t>ケン</t>
    </rPh>
    <rPh sb="29" eb="31">
      <t>ゴウドウ</t>
    </rPh>
    <rPh sb="31" eb="33">
      <t>ゲンバ</t>
    </rPh>
    <rPh sb="33" eb="35">
      <t>シンダン</t>
    </rPh>
    <phoneticPr fontId="2"/>
  </si>
  <si>
    <t>交通ルール意識　高齢者らプレー</t>
    <rPh sb="0" eb="2">
      <t>コウツウ</t>
    </rPh>
    <rPh sb="5" eb="7">
      <t>イシキ</t>
    </rPh>
    <rPh sb="8" eb="11">
      <t>コウレイシャ</t>
    </rPh>
    <phoneticPr fontId="2"/>
  </si>
  <si>
    <t>バリアフリー化完成　式典に関係者40人　東武宇都宮線・おもちゃのまち駅</t>
    <rPh sb="6" eb="7">
      <t>カ</t>
    </rPh>
    <rPh sb="7" eb="9">
      <t>カンセイ</t>
    </rPh>
    <rPh sb="10" eb="12">
      <t>シキテン</t>
    </rPh>
    <rPh sb="13" eb="16">
      <t>カンケイシャ</t>
    </rPh>
    <rPh sb="18" eb="19">
      <t>ニン</t>
    </rPh>
    <rPh sb="20" eb="22">
      <t>トウブ</t>
    </rPh>
    <rPh sb="22" eb="25">
      <t>ウツノミヤ</t>
    </rPh>
    <rPh sb="25" eb="26">
      <t>セン</t>
    </rPh>
    <rPh sb="34" eb="35">
      <t>エキ</t>
    </rPh>
    <phoneticPr fontId="2"/>
  </si>
  <si>
    <t>導流帯形変え事故防止　ＬＲＴ車道領域、明確にする案</t>
    <rPh sb="0" eb="1">
      <t>ドウ</t>
    </rPh>
    <rPh sb="1" eb="2">
      <t>リュウ</t>
    </rPh>
    <rPh sb="2" eb="3">
      <t>タイ</t>
    </rPh>
    <rPh sb="3" eb="4">
      <t>カタチ</t>
    </rPh>
    <rPh sb="4" eb="5">
      <t>カ</t>
    </rPh>
    <rPh sb="6" eb="8">
      <t>ジコ</t>
    </rPh>
    <rPh sb="8" eb="10">
      <t>ボウシ</t>
    </rPh>
    <rPh sb="14" eb="16">
      <t>シャドウ</t>
    </rPh>
    <rPh sb="16" eb="18">
      <t>リョウイキ</t>
    </rPh>
    <rPh sb="19" eb="21">
      <t>メイカク</t>
    </rPh>
    <rPh sb="24" eb="25">
      <t>アン</t>
    </rPh>
    <phoneticPr fontId="2"/>
  </si>
  <si>
    <t>グッドデザイン賞　ＬＲＴ事業に本年度特別賞</t>
    <rPh sb="7" eb="8">
      <t>ショウ</t>
    </rPh>
    <rPh sb="12" eb="14">
      <t>ジギョウ</t>
    </rPh>
    <rPh sb="15" eb="18">
      <t>ホンネンド</t>
    </rPh>
    <rPh sb="18" eb="21">
      <t>トクベツショウ</t>
    </rPh>
    <phoneticPr fontId="2"/>
  </si>
  <si>
    <t>ＥＶ化促進へ部品見学会　県内メーカーなど参加　宇都宮</t>
    <rPh sb="2" eb="3">
      <t>カ</t>
    </rPh>
    <rPh sb="3" eb="5">
      <t>ソクシン</t>
    </rPh>
    <rPh sb="6" eb="8">
      <t>ブヒン</t>
    </rPh>
    <rPh sb="8" eb="11">
      <t>ケンガクカイ</t>
    </rPh>
    <rPh sb="12" eb="14">
      <t>ケンナイ</t>
    </rPh>
    <rPh sb="20" eb="22">
      <t>サンカ</t>
    </rPh>
    <rPh sb="23" eb="26">
      <t>ウツノミヤ</t>
    </rPh>
    <phoneticPr fontId="2"/>
  </si>
  <si>
    <t>学区外から児童を募集　ＬＲＴで登下校　宇都宮　平石中央小　市内唯一複式学級解消へ　12月に入学相談会を開催</t>
    <rPh sb="0" eb="2">
      <t>ガック</t>
    </rPh>
    <rPh sb="2" eb="3">
      <t>ガイ</t>
    </rPh>
    <rPh sb="5" eb="7">
      <t>ジドウ</t>
    </rPh>
    <rPh sb="8" eb="10">
      <t>ボシュウ</t>
    </rPh>
    <rPh sb="15" eb="18">
      <t>トウゲコウ</t>
    </rPh>
    <rPh sb="19" eb="22">
      <t>ウツノミヤ</t>
    </rPh>
    <rPh sb="23" eb="25">
      <t>ヒライシ</t>
    </rPh>
    <rPh sb="25" eb="27">
      <t>チュウオウ</t>
    </rPh>
    <rPh sb="27" eb="28">
      <t>ショウ</t>
    </rPh>
    <rPh sb="29" eb="31">
      <t>シナイ</t>
    </rPh>
    <rPh sb="31" eb="33">
      <t>ユイイツ</t>
    </rPh>
    <rPh sb="33" eb="35">
      <t>フクシキ</t>
    </rPh>
    <rPh sb="35" eb="37">
      <t>ガッキュウ</t>
    </rPh>
    <rPh sb="37" eb="39">
      <t>カイショウ</t>
    </rPh>
    <rPh sb="43" eb="44">
      <t>ガツ</t>
    </rPh>
    <rPh sb="45" eb="47">
      <t>ニュウガク</t>
    </rPh>
    <rPh sb="47" eb="50">
      <t>ソウダンカイ</t>
    </rPh>
    <rPh sb="51" eb="53">
      <t>カイサイ</t>
    </rPh>
    <phoneticPr fontId="2"/>
  </si>
  <si>
    <t>ＬＲＴで「食肉祭り」へ　道の駅はが　7～9日、弁当販売も</t>
    <rPh sb="5" eb="7">
      <t>ショクニク</t>
    </rPh>
    <rPh sb="7" eb="8">
      <t>マツ</t>
    </rPh>
    <rPh sb="12" eb="13">
      <t>ミチ</t>
    </rPh>
    <rPh sb="14" eb="15">
      <t>エキ</t>
    </rPh>
    <rPh sb="21" eb="22">
      <t>ヒ</t>
    </rPh>
    <rPh sb="23" eb="25">
      <t>ベントウ</t>
    </rPh>
    <rPh sb="25" eb="27">
      <t>ハンバイ</t>
    </rPh>
    <phoneticPr fontId="2"/>
  </si>
  <si>
    <t>ＬＲＴ受賞　グッドデザイン・特別賞　「雷都」の表現やＰＲ評価</t>
    <rPh sb="3" eb="5">
      <t>ジュショウ</t>
    </rPh>
    <rPh sb="14" eb="17">
      <t>トクベツショウ</t>
    </rPh>
    <rPh sb="19" eb="20">
      <t>ライ</t>
    </rPh>
    <rPh sb="20" eb="21">
      <t>ト</t>
    </rPh>
    <rPh sb="23" eb="25">
      <t>ヒョウゲン</t>
    </rPh>
    <rPh sb="28" eb="30">
      <t>ヒョウカ</t>
    </rPh>
    <phoneticPr fontId="2"/>
  </si>
  <si>
    <t>ＬＲＴにグッドデザイン特別賞　まちづくり評価</t>
    <rPh sb="11" eb="13">
      <t>トクベツ</t>
    </rPh>
    <rPh sb="13" eb="14">
      <t>ショウ</t>
    </rPh>
    <rPh sb="20" eb="22">
      <t>ヒョウカ</t>
    </rPh>
    <phoneticPr fontId="2"/>
  </si>
  <si>
    <t>一夜でつなぐ人と地域と　宇都宮　高規格道の橋桁出現</t>
    <rPh sb="0" eb="2">
      <t>イチヤ</t>
    </rPh>
    <rPh sb="6" eb="7">
      <t>ヒト</t>
    </rPh>
    <rPh sb="8" eb="10">
      <t>チイキ</t>
    </rPh>
    <rPh sb="12" eb="15">
      <t>ウツノミヤ</t>
    </rPh>
    <rPh sb="16" eb="19">
      <t>コウキカク</t>
    </rPh>
    <rPh sb="19" eb="20">
      <t>ドウ</t>
    </rPh>
    <rPh sb="21" eb="23">
      <t>ハシゲタ</t>
    </rPh>
    <rPh sb="23" eb="25">
      <t>シュツゲン</t>
    </rPh>
    <phoneticPr fontId="2"/>
  </si>
  <si>
    <t>ＬＲＴ沿線ごみ拾い走　宇都宮市職員有志13人　開業記念、芳賀から21キロ</t>
    <rPh sb="3" eb="5">
      <t>エンセン</t>
    </rPh>
    <rPh sb="7" eb="8">
      <t>ヒロ</t>
    </rPh>
    <rPh sb="9" eb="10">
      <t>ソウ</t>
    </rPh>
    <rPh sb="11" eb="15">
      <t>ウ</t>
    </rPh>
    <rPh sb="15" eb="17">
      <t>ショクイン</t>
    </rPh>
    <rPh sb="17" eb="19">
      <t>ユウシ</t>
    </rPh>
    <rPh sb="21" eb="22">
      <t>ニン</t>
    </rPh>
    <rPh sb="23" eb="25">
      <t>カイギョウ</t>
    </rPh>
    <rPh sb="25" eb="27">
      <t>キネン</t>
    </rPh>
    <rPh sb="28" eb="30">
      <t>ハガ</t>
    </rPh>
    <phoneticPr fontId="2"/>
  </si>
  <si>
    <t>まちなかで4年ぶり熱戦　ＬＲＴ記念、子供相撲　宇都宮</t>
    <rPh sb="6" eb="7">
      <t>ネン</t>
    </rPh>
    <rPh sb="9" eb="11">
      <t>ネッセン</t>
    </rPh>
    <rPh sb="15" eb="17">
      <t>キネン</t>
    </rPh>
    <rPh sb="18" eb="20">
      <t>コドモ</t>
    </rPh>
    <rPh sb="20" eb="22">
      <t>スモウ</t>
    </rPh>
    <rPh sb="23" eb="26">
      <t>ウツノミヤ</t>
    </rPh>
    <phoneticPr fontId="2"/>
  </si>
  <si>
    <t>ＬＲＴ事故防止　芳賀で広報活動　県警と町など</t>
    <rPh sb="3" eb="5">
      <t>ジコ</t>
    </rPh>
    <rPh sb="5" eb="7">
      <t>ボウシ</t>
    </rPh>
    <rPh sb="8" eb="10">
      <t>ハガ</t>
    </rPh>
    <rPh sb="11" eb="13">
      <t>コウホウ</t>
    </rPh>
    <rPh sb="13" eb="15">
      <t>カツドウ</t>
    </rPh>
    <rPh sb="16" eb="18">
      <t>ケンケイ</t>
    </rPh>
    <rPh sb="19" eb="20">
      <t>マチ</t>
    </rPh>
    <phoneticPr fontId="2"/>
  </si>
  <si>
    <t>フォーカス　ＬＲＴ元年　「新玄関」行き交う車両　宇都宮駅東口</t>
    <rPh sb="9" eb="11">
      <t>ガンネン</t>
    </rPh>
    <rPh sb="13" eb="14">
      <t>シン</t>
    </rPh>
    <rPh sb="14" eb="16">
      <t>ゲンカン</t>
    </rPh>
    <rPh sb="17" eb="18">
      <t>ユ</t>
    </rPh>
    <rPh sb="19" eb="20">
      <t>カ</t>
    </rPh>
    <rPh sb="21" eb="23">
      <t>シャリョウ</t>
    </rPh>
    <rPh sb="24" eb="28">
      <t>ウツノミヤエキ</t>
    </rPh>
    <rPh sb="28" eb="30">
      <t>ヒガシグチ</t>
    </rPh>
    <phoneticPr fontId="2"/>
  </si>
  <si>
    <t>地域活性化を評価　ＬＲＴにグッドデザイン特別賞</t>
    <rPh sb="0" eb="2">
      <t>チイキ</t>
    </rPh>
    <rPh sb="2" eb="5">
      <t>カッセイカ</t>
    </rPh>
    <rPh sb="6" eb="8">
      <t>ヒョウカ</t>
    </rPh>
    <rPh sb="20" eb="23">
      <t>トクベツショウ</t>
    </rPh>
    <phoneticPr fontId="2"/>
  </si>
  <si>
    <t>「危ない」運転交通事故再現　城山中で安全教室</t>
    <rPh sb="1" eb="2">
      <t>アブ</t>
    </rPh>
    <rPh sb="5" eb="7">
      <t>ウンテン</t>
    </rPh>
    <rPh sb="7" eb="9">
      <t>コウツウ</t>
    </rPh>
    <rPh sb="9" eb="11">
      <t>ジコ</t>
    </rPh>
    <rPh sb="11" eb="13">
      <t>サイゲン</t>
    </rPh>
    <rPh sb="14" eb="16">
      <t>シロヤマ</t>
    </rPh>
    <rPh sb="16" eb="17">
      <t>チュウ</t>
    </rPh>
    <rPh sb="18" eb="20">
      <t>アンゼン</t>
    </rPh>
    <rPh sb="20" eb="22">
      <t>キョウシツ</t>
    </rPh>
    <phoneticPr fontId="2"/>
  </si>
  <si>
    <t>「人車軌道」歴史たどる　ＬＲＴ開業　100年前活躍　宇都宮城址公園で企画展　西側延伸計画と重なりも</t>
    <rPh sb="1" eb="2">
      <t>ジン</t>
    </rPh>
    <rPh sb="2" eb="3">
      <t>シャ</t>
    </rPh>
    <rPh sb="3" eb="5">
      <t>キドウ</t>
    </rPh>
    <rPh sb="6" eb="8">
      <t>レキシ</t>
    </rPh>
    <rPh sb="15" eb="17">
      <t>カイギョウ</t>
    </rPh>
    <rPh sb="21" eb="22">
      <t>ネン</t>
    </rPh>
    <rPh sb="22" eb="23">
      <t>マエ</t>
    </rPh>
    <rPh sb="23" eb="25">
      <t>カツヤク</t>
    </rPh>
    <rPh sb="26" eb="29">
      <t>ウツノミヤ</t>
    </rPh>
    <rPh sb="29" eb="31">
      <t>ジョウシ</t>
    </rPh>
    <rPh sb="31" eb="33">
      <t>コウエン</t>
    </rPh>
    <rPh sb="34" eb="37">
      <t>キカクテン</t>
    </rPh>
    <rPh sb="38" eb="40">
      <t>ニシガワ</t>
    </rPh>
    <rPh sb="40" eb="42">
      <t>エンシン</t>
    </rPh>
    <rPh sb="42" eb="44">
      <t>ケイカク</t>
    </rPh>
    <rPh sb="45" eb="46">
      <t>カサ</t>
    </rPh>
    <phoneticPr fontId="2"/>
  </si>
  <si>
    <t>be</t>
    <phoneticPr fontId="2"/>
  </si>
  <si>
    <t>歴史のダイヤグラム　原武史　ライトレールの魅力とは</t>
    <rPh sb="0" eb="2">
      <t>レキシ</t>
    </rPh>
    <rPh sb="10" eb="11">
      <t>ハラ</t>
    </rPh>
    <rPh sb="11" eb="13">
      <t>タケシ</t>
    </rPh>
    <rPh sb="21" eb="23">
      <t>ミリョク</t>
    </rPh>
    <phoneticPr fontId="2"/>
  </si>
  <si>
    <t>第51回下野新聞読者懇談会　次代へつなぐ報道を　まちづくりも関心事　ＬＲＴ関連</t>
    <rPh sb="0" eb="1">
      <t>ダイ</t>
    </rPh>
    <rPh sb="3" eb="4">
      <t>カイ</t>
    </rPh>
    <rPh sb="4" eb="6">
      <t>シ</t>
    </rPh>
    <rPh sb="6" eb="8">
      <t>シンブン</t>
    </rPh>
    <rPh sb="8" eb="10">
      <t>ドクシャ</t>
    </rPh>
    <rPh sb="10" eb="13">
      <t>コンダンカイ</t>
    </rPh>
    <rPh sb="14" eb="16">
      <t>ジダイ</t>
    </rPh>
    <rPh sb="20" eb="22">
      <t>ホウドウ</t>
    </rPh>
    <rPh sb="30" eb="32">
      <t>カンシン</t>
    </rPh>
    <rPh sb="32" eb="33">
      <t>ゴト</t>
    </rPh>
    <rPh sb="37" eb="39">
      <t>カンレン</t>
    </rPh>
    <phoneticPr fontId="2"/>
  </si>
  <si>
    <t>ＬＲＴで変わる東部地区　史跡、田園、味覚・・・活気づく沿線　地域の歴史楽しく学ぶ　28日にイベント　飛山城史跡公園　大きな”笑顔”がお出迎え　にっこり収穫最盛期　県内有数なしの産地　まちづくりのキーマンに聞く　デザイン缶で記念の純米酒　老舗の酒蔵　車両模して包装「おむつケーキ」記念ギフト</t>
    <rPh sb="4" eb="5">
      <t>カ</t>
    </rPh>
    <rPh sb="7" eb="9">
      <t>トウブ</t>
    </rPh>
    <rPh sb="9" eb="11">
      <t>チク</t>
    </rPh>
    <rPh sb="12" eb="14">
      <t>シセキ</t>
    </rPh>
    <rPh sb="15" eb="17">
      <t>デンエン</t>
    </rPh>
    <rPh sb="18" eb="20">
      <t>ミカク</t>
    </rPh>
    <rPh sb="23" eb="25">
      <t>カッキ</t>
    </rPh>
    <rPh sb="27" eb="29">
      <t>エンセン</t>
    </rPh>
    <rPh sb="30" eb="32">
      <t>チイキ</t>
    </rPh>
    <rPh sb="33" eb="35">
      <t>レキシ</t>
    </rPh>
    <rPh sb="35" eb="36">
      <t>タノ</t>
    </rPh>
    <rPh sb="38" eb="39">
      <t>マナ</t>
    </rPh>
    <rPh sb="43" eb="44">
      <t>ヒ</t>
    </rPh>
    <rPh sb="50" eb="52">
      <t>トビヤマ</t>
    </rPh>
    <rPh sb="52" eb="53">
      <t>ジョウ</t>
    </rPh>
    <rPh sb="53" eb="55">
      <t>シセキ</t>
    </rPh>
    <rPh sb="55" eb="57">
      <t>コウエン</t>
    </rPh>
    <rPh sb="58" eb="59">
      <t>オオ</t>
    </rPh>
    <rPh sb="62" eb="64">
      <t>エガオ</t>
    </rPh>
    <rPh sb="67" eb="69">
      <t>デムカ</t>
    </rPh>
    <rPh sb="75" eb="77">
      <t>シュウカク</t>
    </rPh>
    <rPh sb="77" eb="80">
      <t>サイセイキ</t>
    </rPh>
    <rPh sb="81" eb="83">
      <t>ケンナイ</t>
    </rPh>
    <rPh sb="83" eb="85">
      <t>ユウスウ</t>
    </rPh>
    <rPh sb="88" eb="90">
      <t>サンチ</t>
    </rPh>
    <rPh sb="102" eb="103">
      <t>キ</t>
    </rPh>
    <rPh sb="109" eb="110">
      <t>カン</t>
    </rPh>
    <rPh sb="111" eb="113">
      <t>キネン</t>
    </rPh>
    <rPh sb="114" eb="117">
      <t>ジュンマイシュ</t>
    </rPh>
    <rPh sb="118" eb="120">
      <t>シニセ</t>
    </rPh>
    <rPh sb="121" eb="123">
      <t>サカグラ</t>
    </rPh>
    <rPh sb="124" eb="126">
      <t>シャリョウ</t>
    </rPh>
    <rPh sb="126" eb="127">
      <t>モ</t>
    </rPh>
    <rPh sb="129" eb="131">
      <t>ホウソウ</t>
    </rPh>
    <rPh sb="139" eb="141">
      <t>キネン</t>
    </rPh>
    <phoneticPr fontId="2"/>
  </si>
  <si>
    <t>タンデム自転車「元年」魅力PR　全国で公道走行ＯＫに　宇都宮大で試乗会　パイロット信頼呼吸合わせ「走れた」</t>
    <rPh sb="4" eb="7">
      <t>ジ</t>
    </rPh>
    <rPh sb="8" eb="10">
      <t>ガンネン</t>
    </rPh>
    <rPh sb="11" eb="13">
      <t>ミリョク</t>
    </rPh>
    <rPh sb="16" eb="18">
      <t>ゼンコク</t>
    </rPh>
    <rPh sb="19" eb="21">
      <t>コウドウ</t>
    </rPh>
    <rPh sb="21" eb="23">
      <t>ソウコウ</t>
    </rPh>
    <rPh sb="27" eb="30">
      <t>ウツノミヤ</t>
    </rPh>
    <rPh sb="30" eb="31">
      <t>ダイ</t>
    </rPh>
    <rPh sb="32" eb="35">
      <t>シジョウカイ</t>
    </rPh>
    <rPh sb="41" eb="43">
      <t>シンライ</t>
    </rPh>
    <rPh sb="43" eb="45">
      <t>コキュウ</t>
    </rPh>
    <rPh sb="45" eb="46">
      <t>ア</t>
    </rPh>
    <rPh sb="49" eb="50">
      <t>ハシ</t>
    </rPh>
    <phoneticPr fontId="2"/>
  </si>
  <si>
    <t>ＬＲＴ開業記念　29日に「音楽祭」　ＪＲ宇都宮駅東口</t>
    <rPh sb="3" eb="5">
      <t>カイギョウ</t>
    </rPh>
    <rPh sb="5" eb="7">
      <t>キネン</t>
    </rPh>
    <rPh sb="10" eb="11">
      <t>ヒ</t>
    </rPh>
    <rPh sb="13" eb="16">
      <t>オンガクサイ</t>
    </rPh>
    <rPh sb="20" eb="24">
      <t>ウツノミヤエキ</t>
    </rPh>
    <rPh sb="24" eb="26">
      <t>ヒガシグチ</t>
    </rPh>
    <phoneticPr fontId="2"/>
  </si>
  <si>
    <t>4車線化完了し開通　県道宇都宮鹿沼線　千渡東工区　慢性的な渋滞緩和に期待</t>
    <rPh sb="1" eb="4">
      <t>シャセンカ</t>
    </rPh>
    <rPh sb="4" eb="6">
      <t>カンリョウ</t>
    </rPh>
    <rPh sb="7" eb="9">
      <t>カイツウ</t>
    </rPh>
    <rPh sb="10" eb="12">
      <t>ケンドウ</t>
    </rPh>
    <rPh sb="12" eb="15">
      <t>ウツノミヤ</t>
    </rPh>
    <rPh sb="15" eb="17">
      <t>カヌマ</t>
    </rPh>
    <rPh sb="17" eb="18">
      <t>セン</t>
    </rPh>
    <rPh sb="19" eb="21">
      <t>センド</t>
    </rPh>
    <rPh sb="21" eb="22">
      <t>ヒガシ</t>
    </rPh>
    <rPh sb="22" eb="24">
      <t>コウク</t>
    </rPh>
    <rPh sb="25" eb="28">
      <t>マンセイテキ</t>
    </rPh>
    <rPh sb="29" eb="31">
      <t>ジュウタイ</t>
    </rPh>
    <rPh sb="31" eb="33">
      <t>カンワ</t>
    </rPh>
    <rPh sb="34" eb="36">
      <t>キタイ</t>
    </rPh>
    <phoneticPr fontId="2"/>
  </si>
  <si>
    <t>ＬＲＴ23日ダイヤ改正　平日朝夕、上下計9本　宇都宮駅東口混雑緩和へ</t>
    <rPh sb="5" eb="6">
      <t>ヒ</t>
    </rPh>
    <rPh sb="9" eb="11">
      <t>カイセイ</t>
    </rPh>
    <rPh sb="12" eb="14">
      <t>ヘイジツ</t>
    </rPh>
    <rPh sb="14" eb="16">
      <t>アサユウ</t>
    </rPh>
    <rPh sb="17" eb="19">
      <t>ジョウゲ</t>
    </rPh>
    <rPh sb="19" eb="20">
      <t>ケイ</t>
    </rPh>
    <rPh sb="21" eb="22">
      <t>ホン</t>
    </rPh>
    <rPh sb="23" eb="27">
      <t>ウツノミヤエキ</t>
    </rPh>
    <rPh sb="27" eb="29">
      <t>ヒガシグチ</t>
    </rPh>
    <rPh sb="29" eb="31">
      <t>コンザツ</t>
    </rPh>
    <rPh sb="31" eb="33">
      <t>カンワ</t>
    </rPh>
    <phoneticPr fontId="2"/>
  </si>
  <si>
    <t>ＬＲＴダイヤ改正　通勤・通学時、23日から</t>
    <rPh sb="6" eb="8">
      <t>カイセイ</t>
    </rPh>
    <rPh sb="9" eb="11">
      <t>ツウキン</t>
    </rPh>
    <rPh sb="12" eb="14">
      <t>ツウガク</t>
    </rPh>
    <rPh sb="14" eb="15">
      <t>ジ</t>
    </rPh>
    <rPh sb="18" eb="19">
      <t>ヒ</t>
    </rPh>
    <phoneticPr fontId="2"/>
  </si>
  <si>
    <t>ＬＲＴ混雑緩和ダイヤ改定　平日のみ、23日から実施</t>
    <rPh sb="3" eb="5">
      <t>コンザツ</t>
    </rPh>
    <rPh sb="5" eb="7">
      <t>カンワ</t>
    </rPh>
    <rPh sb="10" eb="12">
      <t>カイテイ</t>
    </rPh>
    <rPh sb="13" eb="15">
      <t>ヘイジツ</t>
    </rPh>
    <rPh sb="20" eb="21">
      <t>ヒ</t>
    </rPh>
    <rPh sb="23" eb="25">
      <t>ジッシ</t>
    </rPh>
    <phoneticPr fontId="2"/>
  </si>
  <si>
    <t>フォーカスＬＲＴ元年　新たな朝服装さまざま　通学の足</t>
    <rPh sb="8" eb="10">
      <t>ガンネン</t>
    </rPh>
    <rPh sb="11" eb="12">
      <t>アラ</t>
    </rPh>
    <rPh sb="14" eb="15">
      <t>アサ</t>
    </rPh>
    <rPh sb="15" eb="17">
      <t>フクソウ</t>
    </rPh>
    <rPh sb="22" eb="24">
      <t>ツウガク</t>
    </rPh>
    <rPh sb="25" eb="26">
      <t>アシ</t>
    </rPh>
    <phoneticPr fontId="2"/>
  </si>
  <si>
    <t>宇都宮　全国不動産会議県大会　市長、ＬＲＴ効果をＰＲ　</t>
    <rPh sb="0" eb="3">
      <t>ウツノミヤ</t>
    </rPh>
    <rPh sb="4" eb="6">
      <t>ゼンコク</t>
    </rPh>
    <rPh sb="6" eb="9">
      <t>フドウサン</t>
    </rPh>
    <rPh sb="9" eb="11">
      <t>カイギ</t>
    </rPh>
    <rPh sb="11" eb="12">
      <t>ケン</t>
    </rPh>
    <rPh sb="12" eb="14">
      <t>タイカイ</t>
    </rPh>
    <rPh sb="15" eb="17">
      <t>シチョウ</t>
    </rPh>
    <rPh sb="21" eb="23">
      <t>コウカ</t>
    </rPh>
    <phoneticPr fontId="2"/>
  </si>
  <si>
    <t>宇都宮市に「アイデア賞」データ基に交通安全対策　31日東京で事例発表　収集から地域参加高評価に</t>
    <rPh sb="0" eb="4">
      <t>ウ</t>
    </rPh>
    <rPh sb="10" eb="11">
      <t>ショウ</t>
    </rPh>
    <rPh sb="15" eb="16">
      <t>モト</t>
    </rPh>
    <rPh sb="17" eb="19">
      <t>コウツウ</t>
    </rPh>
    <rPh sb="19" eb="21">
      <t>アンゼン</t>
    </rPh>
    <rPh sb="21" eb="23">
      <t>タイサク</t>
    </rPh>
    <rPh sb="26" eb="27">
      <t>ヒ</t>
    </rPh>
    <rPh sb="27" eb="29">
      <t>トウキョウ</t>
    </rPh>
    <rPh sb="30" eb="32">
      <t>ジレイ</t>
    </rPh>
    <rPh sb="32" eb="34">
      <t>ハッピョウ</t>
    </rPh>
    <rPh sb="35" eb="37">
      <t>シュウシュウ</t>
    </rPh>
    <rPh sb="39" eb="41">
      <t>チイキ</t>
    </rPh>
    <rPh sb="41" eb="43">
      <t>サンカ</t>
    </rPh>
    <rPh sb="43" eb="46">
      <t>コウヒョウカ</t>
    </rPh>
    <phoneticPr fontId="2"/>
  </si>
  <si>
    <t>ＬＲＴがラッピング広告募集　高い宣伝効果期待</t>
    <rPh sb="9" eb="11">
      <t>コウコク</t>
    </rPh>
    <rPh sb="11" eb="13">
      <t>ボシュウ</t>
    </rPh>
    <rPh sb="14" eb="15">
      <t>タカ</t>
    </rPh>
    <rPh sb="16" eb="18">
      <t>センデン</t>
    </rPh>
    <rPh sb="18" eb="20">
      <t>コウカ</t>
    </rPh>
    <rPh sb="20" eb="22">
      <t>キタイ</t>
    </rPh>
    <phoneticPr fontId="2"/>
  </si>
  <si>
    <t>宇都宮市24年度　育児、ＬＲＴ活用重点　予算編成方針を発表</t>
    <rPh sb="0" eb="4">
      <t>ウ</t>
    </rPh>
    <rPh sb="6" eb="7">
      <t>ネン</t>
    </rPh>
    <rPh sb="7" eb="8">
      <t>ド</t>
    </rPh>
    <rPh sb="9" eb="11">
      <t>イクジ</t>
    </rPh>
    <rPh sb="15" eb="17">
      <t>カツヨウ</t>
    </rPh>
    <rPh sb="17" eb="19">
      <t>ジュウテン</t>
    </rPh>
    <rPh sb="20" eb="22">
      <t>ヨサン</t>
    </rPh>
    <rPh sb="22" eb="24">
      <t>ヘンセイ</t>
    </rPh>
    <rPh sb="24" eb="26">
      <t>ホウシン</t>
    </rPh>
    <rPh sb="27" eb="29">
      <t>ハッピョウ</t>
    </rPh>
    <phoneticPr fontId="2"/>
  </si>
  <si>
    <t>矢板　高橋正さん　いきいき学級でＬＲＴ乗車体験</t>
    <rPh sb="0" eb="2">
      <t>ヤイタ</t>
    </rPh>
    <rPh sb="3" eb="5">
      <t>タカハシ</t>
    </rPh>
    <rPh sb="5" eb="6">
      <t>タダシ</t>
    </rPh>
    <rPh sb="13" eb="15">
      <t>ガッキュウ</t>
    </rPh>
    <rPh sb="19" eb="21">
      <t>ジョウシャ</t>
    </rPh>
    <rPh sb="21" eb="23">
      <t>タイケン</t>
    </rPh>
    <phoneticPr fontId="2"/>
  </si>
  <si>
    <t>22年度、宇都宮市内　地域内交通利用11.6万人に　導入地区拡大し増加傾向　ＬＲＴと接続、利便向上へ</t>
    <rPh sb="2" eb="3">
      <t>ネン</t>
    </rPh>
    <rPh sb="3" eb="4">
      <t>ド</t>
    </rPh>
    <rPh sb="5" eb="10">
      <t>ウツノミヤシナイ</t>
    </rPh>
    <rPh sb="11" eb="13">
      <t>チイキ</t>
    </rPh>
    <rPh sb="13" eb="14">
      <t>ナイ</t>
    </rPh>
    <rPh sb="14" eb="16">
      <t>コウツウ</t>
    </rPh>
    <rPh sb="16" eb="18">
      <t>リヨウ</t>
    </rPh>
    <rPh sb="22" eb="24">
      <t>マンニン</t>
    </rPh>
    <rPh sb="26" eb="28">
      <t>ドウニュウ</t>
    </rPh>
    <rPh sb="28" eb="30">
      <t>チク</t>
    </rPh>
    <rPh sb="30" eb="32">
      <t>カクダイ</t>
    </rPh>
    <rPh sb="33" eb="35">
      <t>ゾウカ</t>
    </rPh>
    <rPh sb="35" eb="37">
      <t>ケイコウ</t>
    </rPh>
    <rPh sb="42" eb="44">
      <t>セツゾク</t>
    </rPh>
    <rPh sb="45" eb="47">
      <t>リベン</t>
    </rPh>
    <rPh sb="47" eb="49">
      <t>コウジョウ</t>
    </rPh>
    <phoneticPr fontId="2"/>
  </si>
  <si>
    <t>宇都宮市「第2次都市交通戦略」　中心部の接続など課題　推進懇、後期向け見直し　バス路線拡大の要望も</t>
    <rPh sb="0" eb="4">
      <t>ウ</t>
    </rPh>
    <rPh sb="5" eb="6">
      <t>ダイ</t>
    </rPh>
    <rPh sb="7" eb="8">
      <t>ジ</t>
    </rPh>
    <rPh sb="8" eb="10">
      <t>トシ</t>
    </rPh>
    <rPh sb="10" eb="12">
      <t>コウツウ</t>
    </rPh>
    <rPh sb="12" eb="14">
      <t>センリャク</t>
    </rPh>
    <rPh sb="16" eb="19">
      <t>チュウシンブ</t>
    </rPh>
    <rPh sb="20" eb="22">
      <t>セツゾク</t>
    </rPh>
    <rPh sb="24" eb="26">
      <t>カダイ</t>
    </rPh>
    <rPh sb="27" eb="29">
      <t>スイシン</t>
    </rPh>
    <rPh sb="29" eb="30">
      <t>コン</t>
    </rPh>
    <rPh sb="31" eb="33">
      <t>コウキ</t>
    </rPh>
    <rPh sb="33" eb="34">
      <t>ム</t>
    </rPh>
    <rPh sb="35" eb="37">
      <t>ミナオ</t>
    </rPh>
    <rPh sb="41" eb="43">
      <t>ロセン</t>
    </rPh>
    <rPh sb="43" eb="45">
      <t>カクダイ</t>
    </rPh>
    <rPh sb="46" eb="48">
      <t>ヨウボウ</t>
    </rPh>
    <phoneticPr fontId="2"/>
  </si>
  <si>
    <t>ひと　国内75年ぶりの路面電車新設に尽力した運行会社常務　中尾正俊さん(78)</t>
    <rPh sb="3" eb="5">
      <t>コクナイ</t>
    </rPh>
    <rPh sb="7" eb="8">
      <t>ネン</t>
    </rPh>
    <rPh sb="11" eb="13">
      <t>ロメン</t>
    </rPh>
    <rPh sb="13" eb="15">
      <t>デンシャ</t>
    </rPh>
    <rPh sb="15" eb="17">
      <t>シンセツ</t>
    </rPh>
    <rPh sb="18" eb="20">
      <t>ジンリョク</t>
    </rPh>
    <rPh sb="22" eb="24">
      <t>ウンコウ</t>
    </rPh>
    <rPh sb="24" eb="26">
      <t>カイシャ</t>
    </rPh>
    <rPh sb="26" eb="28">
      <t>ジョウム</t>
    </rPh>
    <rPh sb="29" eb="31">
      <t>ナカオ</t>
    </rPh>
    <rPh sb="31" eb="33">
      <t>マサトシ</t>
    </rPh>
    <phoneticPr fontId="2"/>
  </si>
  <si>
    <t>ＬＲＴ開業2カ月　利用者80万人堅調　一日乗車券販売新たな需要開拓　来月3日から</t>
    <rPh sb="3" eb="5">
      <t>カイギョウ</t>
    </rPh>
    <rPh sb="7" eb="8">
      <t>ゲツ</t>
    </rPh>
    <rPh sb="9" eb="12">
      <t>リヨウシャ</t>
    </rPh>
    <rPh sb="14" eb="16">
      <t>マンニン</t>
    </rPh>
    <rPh sb="16" eb="18">
      <t>ケンチョウ</t>
    </rPh>
    <rPh sb="19" eb="21">
      <t>ツイタチ</t>
    </rPh>
    <rPh sb="21" eb="24">
      <t>ジョウシャケン</t>
    </rPh>
    <rPh sb="24" eb="26">
      <t>ハンバイ</t>
    </rPh>
    <rPh sb="26" eb="27">
      <t>アラ</t>
    </rPh>
    <rPh sb="29" eb="31">
      <t>ジュヨウ</t>
    </rPh>
    <rPh sb="31" eb="33">
      <t>カイタク</t>
    </rPh>
    <rPh sb="34" eb="36">
      <t>ライゲツ</t>
    </rPh>
    <rPh sb="37" eb="38">
      <t>ニチ</t>
    </rPh>
    <phoneticPr fontId="2"/>
  </si>
  <si>
    <t>ＬＲＴ視察既に100件　宇都宮昨年度実績の倍にも　開業後急増、海外勢も関心</t>
    <rPh sb="3" eb="5">
      <t>シサツ</t>
    </rPh>
    <rPh sb="5" eb="6">
      <t>スデ</t>
    </rPh>
    <rPh sb="10" eb="11">
      <t>ケン</t>
    </rPh>
    <rPh sb="12" eb="15">
      <t>ウ</t>
    </rPh>
    <rPh sb="15" eb="17">
      <t>サクネン</t>
    </rPh>
    <rPh sb="17" eb="18">
      <t>ド</t>
    </rPh>
    <rPh sb="18" eb="20">
      <t>ジッセキ</t>
    </rPh>
    <rPh sb="21" eb="22">
      <t>バイ</t>
    </rPh>
    <rPh sb="25" eb="28">
      <t>カイギョウゴ</t>
    </rPh>
    <rPh sb="28" eb="30">
      <t>キュウゾウ</t>
    </rPh>
    <rPh sb="31" eb="33">
      <t>カイガイ</t>
    </rPh>
    <rPh sb="33" eb="34">
      <t>ゼイ</t>
    </rPh>
    <rPh sb="35" eb="37">
      <t>カンシン</t>
    </rPh>
    <phoneticPr fontId="2"/>
  </si>
  <si>
    <t>ＬＲＴ2か月80万人利用　利便性向上へ停留場駐車場を拡大</t>
    <rPh sb="5" eb="6">
      <t>ゲツ</t>
    </rPh>
    <rPh sb="8" eb="9">
      <t>マン</t>
    </rPh>
    <rPh sb="9" eb="10">
      <t>ニン</t>
    </rPh>
    <rPh sb="10" eb="12">
      <t>リヨウ</t>
    </rPh>
    <rPh sb="13" eb="16">
      <t>リベンセイ</t>
    </rPh>
    <rPh sb="16" eb="18">
      <t>コウジョウ</t>
    </rPh>
    <rPh sb="19" eb="22">
      <t>テイリュウジョウ</t>
    </rPh>
    <rPh sb="22" eb="25">
      <t>チュウシャジョウ</t>
    </rPh>
    <rPh sb="26" eb="28">
      <t>カクダイ</t>
    </rPh>
    <phoneticPr fontId="2"/>
  </si>
  <si>
    <t>ＬＲＴ効果？高校野球観客増　清原球場最寄りに停車場　中高生目立つ　秋季大会　「裾野広がる」高野連期待</t>
    <rPh sb="3" eb="5">
      <t>コウカ</t>
    </rPh>
    <rPh sb="6" eb="8">
      <t>コウコウ</t>
    </rPh>
    <rPh sb="8" eb="10">
      <t>ヤキュウ</t>
    </rPh>
    <rPh sb="10" eb="12">
      <t>カンキャク</t>
    </rPh>
    <rPh sb="12" eb="13">
      <t>ゾウ</t>
    </rPh>
    <rPh sb="14" eb="16">
      <t>キヨハラ</t>
    </rPh>
    <rPh sb="16" eb="18">
      <t>キュウジョウ</t>
    </rPh>
    <rPh sb="18" eb="20">
      <t>モヨ</t>
    </rPh>
    <rPh sb="22" eb="25">
      <t>テイシャジョウ</t>
    </rPh>
    <rPh sb="26" eb="27">
      <t>ヂュウ</t>
    </rPh>
    <rPh sb="27" eb="29">
      <t>コウセイ</t>
    </rPh>
    <rPh sb="29" eb="31">
      <t>メダ</t>
    </rPh>
    <rPh sb="33" eb="35">
      <t>シュウキ</t>
    </rPh>
    <rPh sb="35" eb="37">
      <t>タイカイ</t>
    </rPh>
    <rPh sb="39" eb="41">
      <t>スソノ</t>
    </rPh>
    <rPh sb="41" eb="42">
      <t>ヒロ</t>
    </rPh>
    <rPh sb="45" eb="48">
      <t>コウヤレン</t>
    </rPh>
    <rPh sb="48" eb="50">
      <t>キタイ</t>
    </rPh>
    <phoneticPr fontId="2"/>
  </si>
  <si>
    <t>開業2カ月目38万人　LRT利用客「堅調な推移」　　駐車スペース増設　3停留場　11月から1日乗車券</t>
    <rPh sb="0" eb="2">
      <t>カイギョウ</t>
    </rPh>
    <rPh sb="4" eb="5">
      <t>ゲツ</t>
    </rPh>
    <rPh sb="5" eb="6">
      <t>メ</t>
    </rPh>
    <rPh sb="8" eb="10">
      <t>マンニン</t>
    </rPh>
    <rPh sb="14" eb="17">
      <t>リヨウキャク</t>
    </rPh>
    <rPh sb="18" eb="20">
      <t>ケンチョウ</t>
    </rPh>
    <rPh sb="21" eb="23">
      <t>スイイ</t>
    </rPh>
    <rPh sb="26" eb="28">
      <t>チュウシャ</t>
    </rPh>
    <rPh sb="32" eb="34">
      <t>ゾウセツ</t>
    </rPh>
    <rPh sb="36" eb="39">
      <t>テイリュウジョウ</t>
    </rPh>
    <rPh sb="42" eb="43">
      <t>ガツ</t>
    </rPh>
    <rPh sb="46" eb="47">
      <t>ヒ</t>
    </rPh>
    <rPh sb="47" eb="50">
      <t>ジョウシャケン</t>
    </rPh>
    <phoneticPr fontId="2"/>
  </si>
  <si>
    <t>フォーカスＬＲＴ元年　軌道も国道も高架に　渋滞緩和期待</t>
    <rPh sb="8" eb="10">
      <t>ガンネン</t>
    </rPh>
    <rPh sb="11" eb="13">
      <t>キドウ</t>
    </rPh>
    <rPh sb="14" eb="16">
      <t>コクドウ</t>
    </rPh>
    <rPh sb="17" eb="19">
      <t>コウカ</t>
    </rPh>
    <rPh sb="21" eb="23">
      <t>ジュウタイ</t>
    </rPh>
    <rPh sb="23" eb="25">
      <t>カンワ</t>
    </rPh>
    <rPh sb="25" eb="27">
      <t>キタイ</t>
    </rPh>
    <phoneticPr fontId="2"/>
  </si>
  <si>
    <t>ＬＲＴ利用者38万人　2カ月目　「開業特需」落ち着く？　</t>
    <rPh sb="3" eb="6">
      <t>リヨウシャ</t>
    </rPh>
    <rPh sb="8" eb="10">
      <t>マンニン</t>
    </rPh>
    <rPh sb="13" eb="14">
      <t>ゲツ</t>
    </rPh>
    <rPh sb="14" eb="15">
      <t>メ</t>
    </rPh>
    <rPh sb="17" eb="19">
      <t>カイギョウ</t>
    </rPh>
    <rPh sb="19" eb="21">
      <t>トクジュ</t>
    </rPh>
    <rPh sb="22" eb="23">
      <t>オ</t>
    </rPh>
    <rPh sb="24" eb="25">
      <t>ツ</t>
    </rPh>
    <phoneticPr fontId="2"/>
  </si>
  <si>
    <t>宇都宮のアウトドア会社　ＬＲＴで秋の鬼怒川へ　川下りイベント企画好評</t>
    <rPh sb="0" eb="3">
      <t>ウ</t>
    </rPh>
    <rPh sb="9" eb="11">
      <t>カイシャ</t>
    </rPh>
    <rPh sb="16" eb="17">
      <t>アキ</t>
    </rPh>
    <rPh sb="18" eb="21">
      <t>キヌガワ</t>
    </rPh>
    <rPh sb="23" eb="24">
      <t>カワ</t>
    </rPh>
    <rPh sb="24" eb="25">
      <t>クダ</t>
    </rPh>
    <rPh sb="30" eb="32">
      <t>キカク</t>
    </rPh>
    <rPh sb="32" eb="34">
      <t>コウヒョウ</t>
    </rPh>
    <phoneticPr fontId="2"/>
  </si>
  <si>
    <t>4経済同友会が交流会　ＬＲＴ乗車し企業視察も　宇都宮</t>
    <rPh sb="1" eb="3">
      <t>ケイザイ</t>
    </rPh>
    <rPh sb="3" eb="6">
      <t>ドウユウカイ</t>
    </rPh>
    <rPh sb="7" eb="9">
      <t>コウリュウ</t>
    </rPh>
    <rPh sb="9" eb="10">
      <t>カイ</t>
    </rPh>
    <rPh sb="14" eb="16">
      <t>ジョウシャ</t>
    </rPh>
    <rPh sb="17" eb="19">
      <t>キギョウ</t>
    </rPh>
    <rPh sb="19" eb="21">
      <t>シサツ</t>
    </rPh>
    <rPh sb="23" eb="26">
      <t>ウ</t>
    </rPh>
    <phoneticPr fontId="2"/>
  </si>
  <si>
    <t>LRTと車衝突　宇都宮、4件目事故</t>
    <rPh sb="4" eb="5">
      <t>クルマ</t>
    </rPh>
    <rPh sb="5" eb="7">
      <t>ショウトツ</t>
    </rPh>
    <rPh sb="8" eb="11">
      <t>ウ</t>
    </rPh>
    <rPh sb="13" eb="14">
      <t>ケン</t>
    </rPh>
    <rPh sb="14" eb="15">
      <t>メ</t>
    </rPh>
    <rPh sb="15" eb="17">
      <t>ジコ</t>
    </rPh>
    <phoneticPr fontId="2"/>
  </si>
  <si>
    <t>公共交通電動化　宇都宮市が補助　制度創設へ</t>
    <rPh sb="0" eb="2">
      <t>コウキョウ</t>
    </rPh>
    <rPh sb="2" eb="4">
      <t>コウツウ</t>
    </rPh>
    <rPh sb="4" eb="6">
      <t>デンドウ</t>
    </rPh>
    <rPh sb="6" eb="7">
      <t>カ</t>
    </rPh>
    <rPh sb="8" eb="12">
      <t>ウ</t>
    </rPh>
    <rPh sb="13" eb="15">
      <t>ホジョ</t>
    </rPh>
    <rPh sb="16" eb="18">
      <t>セイド</t>
    </rPh>
    <rPh sb="18" eb="20">
      <t>ソウセツ</t>
    </rPh>
    <phoneticPr fontId="2"/>
  </si>
  <si>
    <t>ＬＲＴと車衝突開業以来4件目　夜間初めて</t>
    <rPh sb="4" eb="5">
      <t>クルマ</t>
    </rPh>
    <rPh sb="5" eb="7">
      <t>ショウトツ</t>
    </rPh>
    <rPh sb="7" eb="9">
      <t>カイギョウ</t>
    </rPh>
    <rPh sb="9" eb="11">
      <t>イライ</t>
    </rPh>
    <rPh sb="12" eb="13">
      <t>ケン</t>
    </rPh>
    <rPh sb="13" eb="14">
      <t>メ</t>
    </rPh>
    <rPh sb="15" eb="17">
      <t>ヤカン</t>
    </rPh>
    <rPh sb="17" eb="18">
      <t>ハジ</t>
    </rPh>
    <phoneticPr fontId="2"/>
  </si>
  <si>
    <t>車が「Ｕターン」ＬＲＴ軌道侵入　31日の衝突事故</t>
    <rPh sb="0" eb="1">
      <t>クルマ</t>
    </rPh>
    <rPh sb="11" eb="13">
      <t>キドウ</t>
    </rPh>
    <rPh sb="13" eb="15">
      <t>シンニュウ</t>
    </rPh>
    <rPh sb="18" eb="19">
      <t>ヒ</t>
    </rPh>
    <rPh sb="20" eb="22">
      <t>ショウトツ</t>
    </rPh>
    <rPh sb="22" eb="24">
      <t>ジコ</t>
    </rPh>
    <phoneticPr fontId="2"/>
  </si>
  <si>
    <t>宇都宮で中核市サミット　LRT快速、来春運行へ　市長表明　平日朝夕は間隔短縮　脱炭素など「宣言」採択</t>
    <rPh sb="0" eb="3">
      <t>ウ</t>
    </rPh>
    <rPh sb="4" eb="6">
      <t>チュウカク</t>
    </rPh>
    <rPh sb="6" eb="7">
      <t>シ</t>
    </rPh>
    <rPh sb="15" eb="17">
      <t>カイソク</t>
    </rPh>
    <rPh sb="18" eb="20">
      <t>ライシュン</t>
    </rPh>
    <rPh sb="20" eb="22">
      <t>ウンコウ</t>
    </rPh>
    <rPh sb="24" eb="26">
      <t>シチョウ</t>
    </rPh>
    <rPh sb="26" eb="28">
      <t>ヒョウメイ</t>
    </rPh>
    <rPh sb="29" eb="31">
      <t>ヘイジツ</t>
    </rPh>
    <rPh sb="31" eb="33">
      <t>アサユウ</t>
    </rPh>
    <rPh sb="34" eb="36">
      <t>カンカク</t>
    </rPh>
    <rPh sb="36" eb="38">
      <t>タンシュク</t>
    </rPh>
    <rPh sb="39" eb="40">
      <t>ダツ</t>
    </rPh>
    <rPh sb="40" eb="42">
      <t>タンソ</t>
    </rPh>
    <rPh sb="45" eb="47">
      <t>センゲン</t>
    </rPh>
    <rPh sb="48" eb="50">
      <t>サイタク</t>
    </rPh>
    <phoneticPr fontId="2"/>
  </si>
  <si>
    <t>直進中ＬＲＴに車入り込み衝突　事故4件目</t>
    <rPh sb="0" eb="3">
      <t>チョクシンチュウ</t>
    </rPh>
    <rPh sb="7" eb="8">
      <t>クルマ</t>
    </rPh>
    <rPh sb="8" eb="9">
      <t>ハイ</t>
    </rPh>
    <rPh sb="10" eb="11">
      <t>コ</t>
    </rPh>
    <rPh sb="12" eb="14">
      <t>ショウトツ</t>
    </rPh>
    <rPh sb="15" eb="17">
      <t>ジコ</t>
    </rPh>
    <rPh sb="18" eb="19">
      <t>ケン</t>
    </rPh>
    <rPh sb="19" eb="20">
      <t>メ</t>
    </rPh>
    <phoneticPr fontId="2"/>
  </si>
  <si>
    <t>ＬＲＴ衝突事故乗用車と4件目　けが人はなし</t>
    <rPh sb="3" eb="5">
      <t>ショウトツ</t>
    </rPh>
    <rPh sb="5" eb="7">
      <t>ジコ</t>
    </rPh>
    <rPh sb="7" eb="10">
      <t>ジョウヨウシャ</t>
    </rPh>
    <rPh sb="12" eb="13">
      <t>ケン</t>
    </rPh>
    <rPh sb="13" eb="14">
      <t>メ</t>
    </rPh>
    <rPh sb="17" eb="18">
      <t>ニン</t>
    </rPh>
    <phoneticPr fontId="2"/>
  </si>
  <si>
    <t>ＬＲＴにラッピング　第1号はブレックス　16日、1編成お目見え</t>
    <rPh sb="10" eb="11">
      <t>ダイ</t>
    </rPh>
    <rPh sb="12" eb="13">
      <t>ゴウ</t>
    </rPh>
    <rPh sb="22" eb="23">
      <t>ヒ</t>
    </rPh>
    <phoneticPr fontId="2"/>
  </si>
  <si>
    <t>くらしナビ　そこが聞きたい　見直される路面電車　関西大教授　宇都宮浄人氏　移動多様な選択肢は魅力</t>
    <rPh sb="9" eb="10">
      <t>キ</t>
    </rPh>
    <rPh sb="14" eb="16">
      <t>ミナオ</t>
    </rPh>
    <rPh sb="19" eb="21">
      <t>ロメン</t>
    </rPh>
    <rPh sb="21" eb="23">
      <t>デンシャ</t>
    </rPh>
    <rPh sb="24" eb="26">
      <t>カンサイ</t>
    </rPh>
    <rPh sb="26" eb="27">
      <t>ダイ</t>
    </rPh>
    <rPh sb="27" eb="29">
      <t>キョウジュ</t>
    </rPh>
    <rPh sb="30" eb="33">
      <t>ウ</t>
    </rPh>
    <rPh sb="33" eb="36">
      <t>キヨヒトシ</t>
    </rPh>
    <rPh sb="37" eb="39">
      <t>イドウ</t>
    </rPh>
    <rPh sb="39" eb="41">
      <t>タヨウ</t>
    </rPh>
    <rPh sb="42" eb="45">
      <t>センタクシ</t>
    </rPh>
    <rPh sb="46" eb="48">
      <t>ミリョク</t>
    </rPh>
    <phoneticPr fontId="2"/>
  </si>
  <si>
    <t>フォーカスＬＲＴ元年　車窓から眺める　錦秋の沿線　輝く並木　</t>
    <rPh sb="8" eb="10">
      <t>ガンネン</t>
    </rPh>
    <rPh sb="11" eb="13">
      <t>シャソウ</t>
    </rPh>
    <rPh sb="15" eb="16">
      <t>ナガ</t>
    </rPh>
    <rPh sb="19" eb="21">
      <t>キンシュウ</t>
    </rPh>
    <rPh sb="22" eb="24">
      <t>エンセン</t>
    </rPh>
    <rPh sb="25" eb="26">
      <t>カガヤ</t>
    </rPh>
    <rPh sb="27" eb="29">
      <t>ナミキ</t>
    </rPh>
    <phoneticPr fontId="2"/>
  </si>
  <si>
    <t>鉄フォト　路面電車編　75年ぶりの新設路線　栃木県　宇都宮芳賀ライトレール線</t>
    <rPh sb="0" eb="1">
      <t>テツ</t>
    </rPh>
    <rPh sb="5" eb="7">
      <t>ロメン</t>
    </rPh>
    <rPh sb="7" eb="9">
      <t>デンシャ</t>
    </rPh>
    <rPh sb="9" eb="10">
      <t>ヘン</t>
    </rPh>
    <rPh sb="13" eb="14">
      <t>ネン</t>
    </rPh>
    <rPh sb="17" eb="19">
      <t>シンセツ</t>
    </rPh>
    <rPh sb="19" eb="21">
      <t>ロセン</t>
    </rPh>
    <rPh sb="22" eb="25">
      <t>トチギケン</t>
    </rPh>
    <rPh sb="26" eb="29">
      <t>ウ</t>
    </rPh>
    <rPh sb="29" eb="31">
      <t>ハガ</t>
    </rPh>
    <rPh sb="37" eb="38">
      <t>セン</t>
    </rPh>
    <phoneticPr fontId="2"/>
  </si>
  <si>
    <t>芳賀町、空き家対策本腰　ＬＲＴ開業で定住促進狙う　地域要望も受け体制強化</t>
    <rPh sb="0" eb="3">
      <t>ハガマチ</t>
    </rPh>
    <rPh sb="4" eb="5">
      <t>ア</t>
    </rPh>
    <rPh sb="6" eb="7">
      <t>ヤ</t>
    </rPh>
    <rPh sb="7" eb="9">
      <t>タイサク</t>
    </rPh>
    <rPh sb="9" eb="11">
      <t>ホンゴシ</t>
    </rPh>
    <rPh sb="15" eb="17">
      <t>カイギョウ</t>
    </rPh>
    <rPh sb="18" eb="20">
      <t>テイジュウ</t>
    </rPh>
    <rPh sb="20" eb="22">
      <t>ソクシン</t>
    </rPh>
    <rPh sb="22" eb="23">
      <t>ネラ</t>
    </rPh>
    <rPh sb="25" eb="27">
      <t>チイキ</t>
    </rPh>
    <rPh sb="27" eb="29">
      <t>ヨウボウ</t>
    </rPh>
    <rPh sb="30" eb="31">
      <t>ウ</t>
    </rPh>
    <rPh sb="32" eb="34">
      <t>タイセイ</t>
    </rPh>
    <rPh sb="34" eb="36">
      <t>キョウカ</t>
    </rPh>
    <phoneticPr fontId="2"/>
  </si>
  <si>
    <t>ＬＲＴ＋車　利用好調　停留場の駐車場増・新設　宇都宮市　平石など3カ所、計85台分</t>
    <rPh sb="4" eb="5">
      <t>クルマ</t>
    </rPh>
    <rPh sb="6" eb="8">
      <t>リヨウ</t>
    </rPh>
    <rPh sb="8" eb="10">
      <t>コウチョウ</t>
    </rPh>
    <rPh sb="11" eb="14">
      <t>テイリュウジョウ</t>
    </rPh>
    <rPh sb="15" eb="18">
      <t>チュウシャジョウ</t>
    </rPh>
    <rPh sb="18" eb="19">
      <t>ゾウ</t>
    </rPh>
    <rPh sb="20" eb="22">
      <t>シンセツ</t>
    </rPh>
    <rPh sb="23" eb="27">
      <t>ウ</t>
    </rPh>
    <rPh sb="28" eb="30">
      <t>ヒライシ</t>
    </rPh>
    <rPh sb="34" eb="35">
      <t>ショ</t>
    </rPh>
    <rPh sb="36" eb="37">
      <t>ケイ</t>
    </rPh>
    <rPh sb="39" eb="40">
      <t>ダイ</t>
    </rPh>
    <rPh sb="40" eb="41">
      <t>ブン</t>
    </rPh>
    <phoneticPr fontId="2"/>
  </si>
  <si>
    <t>写真コンテストＬＲＴ部門新設　芳賀町観光協会　最高位、町長賞は30万円</t>
    <rPh sb="0" eb="2">
      <t>シャシン</t>
    </rPh>
    <rPh sb="10" eb="12">
      <t>ブモン</t>
    </rPh>
    <rPh sb="12" eb="14">
      <t>シンセツ</t>
    </rPh>
    <rPh sb="15" eb="18">
      <t>ハガマチ</t>
    </rPh>
    <rPh sb="18" eb="20">
      <t>カンコウ</t>
    </rPh>
    <rPh sb="20" eb="22">
      <t>キョウカイ</t>
    </rPh>
    <rPh sb="23" eb="26">
      <t>サイコウイ</t>
    </rPh>
    <rPh sb="27" eb="29">
      <t>チョウチョウ</t>
    </rPh>
    <rPh sb="29" eb="30">
      <t>ショウ</t>
    </rPh>
    <rPh sb="33" eb="35">
      <t>マンエン</t>
    </rPh>
    <phoneticPr fontId="2"/>
  </si>
  <si>
    <t>反射材の着用有効性訴える　宇都宮中央署が催し</t>
    <rPh sb="0" eb="2">
      <t>ハンシャ</t>
    </rPh>
    <rPh sb="2" eb="3">
      <t>ザイ</t>
    </rPh>
    <rPh sb="4" eb="6">
      <t>チャクヨウ</t>
    </rPh>
    <rPh sb="6" eb="9">
      <t>ユウコウセイ</t>
    </rPh>
    <rPh sb="9" eb="10">
      <t>ウッタ</t>
    </rPh>
    <rPh sb="13" eb="16">
      <t>ウ</t>
    </rPh>
    <rPh sb="16" eb="18">
      <t>チュウオウ</t>
    </rPh>
    <rPh sb="18" eb="19">
      <t>ショ</t>
    </rPh>
    <rPh sb="20" eb="21">
      <t>モヨオ</t>
    </rPh>
    <phoneticPr fontId="2"/>
  </si>
  <si>
    <t>公共交通脱炭素化へ宇都宮市　電気バス導入に補助金　30年度までに41億円分　タクシー、ＥＶ設備も</t>
    <rPh sb="0" eb="2">
      <t>コウキョウ</t>
    </rPh>
    <rPh sb="2" eb="4">
      <t>コウツウ</t>
    </rPh>
    <rPh sb="4" eb="5">
      <t>ダツ</t>
    </rPh>
    <rPh sb="5" eb="7">
      <t>タンソ</t>
    </rPh>
    <rPh sb="7" eb="8">
      <t>カ</t>
    </rPh>
    <rPh sb="9" eb="13">
      <t>ウ</t>
    </rPh>
    <rPh sb="14" eb="16">
      <t>デンキ</t>
    </rPh>
    <rPh sb="18" eb="20">
      <t>ドウニュウ</t>
    </rPh>
    <rPh sb="21" eb="24">
      <t>ホジョキン</t>
    </rPh>
    <rPh sb="27" eb="28">
      <t>ネン</t>
    </rPh>
    <rPh sb="28" eb="29">
      <t>ド</t>
    </rPh>
    <rPh sb="34" eb="36">
      <t>オクエン</t>
    </rPh>
    <rPh sb="36" eb="37">
      <t>ブン</t>
    </rPh>
    <rPh sb="45" eb="47">
      <t>セツビ</t>
    </rPh>
    <phoneticPr fontId="2"/>
  </si>
  <si>
    <t>火災予防運動スタート　ＬＲＴのそばで広報　宇都宮</t>
    <rPh sb="0" eb="2">
      <t>カサイ</t>
    </rPh>
    <rPh sb="2" eb="4">
      <t>ヨボウ</t>
    </rPh>
    <rPh sb="4" eb="6">
      <t>ウンドウ</t>
    </rPh>
    <rPh sb="18" eb="20">
      <t>コウホウ</t>
    </rPh>
    <rPh sb="21" eb="24">
      <t>ウ</t>
    </rPh>
    <phoneticPr fontId="2"/>
  </si>
  <si>
    <t>芳賀・12日に町民祭　多彩な催しで魅力発信</t>
    <rPh sb="0" eb="2">
      <t>ハガ</t>
    </rPh>
    <rPh sb="5" eb="6">
      <t>ヒ</t>
    </rPh>
    <rPh sb="7" eb="9">
      <t>チョウミン</t>
    </rPh>
    <rPh sb="9" eb="10">
      <t>サイ</t>
    </rPh>
    <rPh sb="11" eb="13">
      <t>タサイ</t>
    </rPh>
    <rPh sb="14" eb="15">
      <t>モヨオ</t>
    </rPh>
    <rPh sb="17" eb="19">
      <t>ミリョク</t>
    </rPh>
    <rPh sb="19" eb="21">
      <t>ハッシン</t>
    </rPh>
    <phoneticPr fontId="2"/>
  </si>
  <si>
    <t>とちまるくん（栃木県）昭和館の展示来てまる！　今ほしい物は？　簗瀬小6年荒川つぼみさん(11)祖母のがんを治す薬　LRT眺め　乾杯！　近藤記者が飲み比べ　ひと味違う　クラフトビールを堪能</t>
    <rPh sb="7" eb="10">
      <t>トチギケン</t>
    </rPh>
    <rPh sb="11" eb="14">
      <t>ショウワカン</t>
    </rPh>
    <rPh sb="15" eb="17">
      <t>テンジ</t>
    </rPh>
    <rPh sb="17" eb="18">
      <t>キ</t>
    </rPh>
    <rPh sb="23" eb="24">
      <t>イマ</t>
    </rPh>
    <rPh sb="27" eb="28">
      <t>モノ</t>
    </rPh>
    <rPh sb="31" eb="33">
      <t>ヤナセ</t>
    </rPh>
    <rPh sb="33" eb="34">
      <t>ショウ</t>
    </rPh>
    <rPh sb="35" eb="36">
      <t>ネン</t>
    </rPh>
    <rPh sb="36" eb="38">
      <t>アラカワ</t>
    </rPh>
    <rPh sb="47" eb="49">
      <t>ソボ</t>
    </rPh>
    <rPh sb="53" eb="54">
      <t>ナオ</t>
    </rPh>
    <rPh sb="55" eb="56">
      <t>クスリ</t>
    </rPh>
    <rPh sb="60" eb="61">
      <t>ナガ</t>
    </rPh>
    <rPh sb="63" eb="65">
      <t>カンパイ</t>
    </rPh>
    <rPh sb="67" eb="69">
      <t>コンドウ</t>
    </rPh>
    <rPh sb="69" eb="71">
      <t>キシャ</t>
    </rPh>
    <rPh sb="72" eb="73">
      <t>ノ</t>
    </rPh>
    <rPh sb="74" eb="75">
      <t>クラ</t>
    </rPh>
    <rPh sb="79" eb="80">
      <t>アジ</t>
    </rPh>
    <rPh sb="80" eb="81">
      <t>チガ</t>
    </rPh>
    <rPh sb="91" eb="93">
      <t>タンノウ</t>
    </rPh>
    <phoneticPr fontId="2"/>
  </si>
  <si>
    <t>みやもっと　まちなか支局　にじいろ情報局　おしえて宮キッズ　やってみたいこと　はっしんまちなか記者</t>
    <rPh sb="17" eb="20">
      <t>ジョウホウキョク</t>
    </rPh>
    <phoneticPr fontId="2"/>
  </si>
  <si>
    <t>宇都宮でライトレール・中尾常務　諸外国に負いつきたい　中学社会教研大会で講演</t>
    <rPh sb="0" eb="3">
      <t>ウ</t>
    </rPh>
    <rPh sb="11" eb="13">
      <t>ナカオ</t>
    </rPh>
    <rPh sb="13" eb="15">
      <t>ジョウム</t>
    </rPh>
    <rPh sb="16" eb="19">
      <t>ショガイコク</t>
    </rPh>
    <rPh sb="20" eb="21">
      <t>オ</t>
    </rPh>
    <rPh sb="27" eb="29">
      <t>チュウガク</t>
    </rPh>
    <rPh sb="29" eb="31">
      <t>シャカイ</t>
    </rPh>
    <rPh sb="31" eb="33">
      <t>キョウケン</t>
    </rPh>
    <rPh sb="33" eb="35">
      <t>タイカイ</t>
    </rPh>
    <rPh sb="36" eb="38">
      <t>コウエン</t>
    </rPh>
    <phoneticPr fontId="2"/>
  </si>
  <si>
    <t>フォーカスＬＲＴ元年　選手”乗せ”あす出発　ラッピング</t>
    <rPh sb="8" eb="10">
      <t>ガンネン</t>
    </rPh>
    <rPh sb="11" eb="13">
      <t>センシュ</t>
    </rPh>
    <rPh sb="14" eb="15">
      <t>ノ</t>
    </rPh>
    <rPh sb="19" eb="21">
      <t>シュッパツ</t>
    </rPh>
    <phoneticPr fontId="2"/>
  </si>
  <si>
    <t>しもつけ新聞スクラップ作品コンクール　ＬＲＴ開業までの歴史＆芳賀・宇都宮のこれから　最優秀賞　小学校高学年の部　小山市城東南小6年　杉原大地さん</t>
    <rPh sb="4" eb="6">
      <t>シンブン</t>
    </rPh>
    <rPh sb="11" eb="13">
      <t>サクヒン</t>
    </rPh>
    <rPh sb="22" eb="24">
      <t>カイギョウ</t>
    </rPh>
    <rPh sb="27" eb="29">
      <t>レキシ</t>
    </rPh>
    <rPh sb="30" eb="32">
      <t>ハガ</t>
    </rPh>
    <rPh sb="33" eb="36">
      <t>ウ</t>
    </rPh>
    <rPh sb="42" eb="45">
      <t>サイユウシュウ</t>
    </rPh>
    <rPh sb="45" eb="46">
      <t>ショウ</t>
    </rPh>
    <rPh sb="47" eb="50">
      <t>ショウガッコウ</t>
    </rPh>
    <rPh sb="50" eb="53">
      <t>コウガクネン</t>
    </rPh>
    <rPh sb="54" eb="55">
      <t>ブ</t>
    </rPh>
    <rPh sb="56" eb="59">
      <t>オヤマシ</t>
    </rPh>
    <rPh sb="59" eb="61">
      <t>ジョウトウ</t>
    </rPh>
    <rPh sb="61" eb="62">
      <t>ミナミ</t>
    </rPh>
    <rPh sb="62" eb="63">
      <t>ショウ</t>
    </rPh>
    <rPh sb="64" eb="65">
      <t>ネン</t>
    </rPh>
    <rPh sb="66" eb="68">
      <t>スギハラ</t>
    </rPh>
    <rPh sb="68" eb="70">
      <t>ダイチ</t>
    </rPh>
    <phoneticPr fontId="2"/>
  </si>
  <si>
    <t>ＬＲＴ乗客100万人突破　開業82日目　予測より2週間早く</t>
    <rPh sb="3" eb="5">
      <t>ジョウキャク</t>
    </rPh>
    <rPh sb="8" eb="10">
      <t>マンニン</t>
    </rPh>
    <rPh sb="10" eb="12">
      <t>トッパ</t>
    </rPh>
    <rPh sb="13" eb="15">
      <t>カイギョウ</t>
    </rPh>
    <rPh sb="17" eb="18">
      <t>ヒ</t>
    </rPh>
    <rPh sb="18" eb="19">
      <t>メ</t>
    </rPh>
    <rPh sb="20" eb="22">
      <t>ヨソク</t>
    </rPh>
    <rPh sb="25" eb="27">
      <t>シュウカン</t>
    </rPh>
    <rPh sb="27" eb="28">
      <t>ハヤ</t>
    </rPh>
    <phoneticPr fontId="2"/>
  </si>
  <si>
    <t>520</t>
    <phoneticPr fontId="2"/>
  </si>
  <si>
    <t>駅西にマンション続々　宇都宮　好立地、ＬＲＴ延伸に期待　シニアや高所得者層狙う</t>
    <rPh sb="0" eb="1">
      <t>エキ</t>
    </rPh>
    <rPh sb="1" eb="2">
      <t>ニシ</t>
    </rPh>
    <rPh sb="8" eb="10">
      <t>ゾクゾク</t>
    </rPh>
    <rPh sb="11" eb="14">
      <t>ウ</t>
    </rPh>
    <rPh sb="15" eb="18">
      <t>コウリッチ</t>
    </rPh>
    <rPh sb="22" eb="24">
      <t>エンシン</t>
    </rPh>
    <rPh sb="25" eb="27">
      <t>キタイ</t>
    </rPh>
    <rPh sb="32" eb="35">
      <t>コウショトク</t>
    </rPh>
    <rPh sb="35" eb="36">
      <t>シャ</t>
    </rPh>
    <rPh sb="36" eb="37">
      <t>ソウ</t>
    </rPh>
    <rPh sb="37" eb="38">
      <t>ネラ</t>
    </rPh>
    <phoneticPr fontId="2"/>
  </si>
  <si>
    <t>想造ＳＯ－ＺＯとちぎ　とちぎを想いとちぎを造る　歴史と光のフュージョンプロジェクト実行委員会　中津正修委員長　県文化協会会長　黄色の光に希望のせて　ＬＲＴ開業記念、演出華やかに</t>
    <rPh sb="0" eb="1">
      <t>ソウ</t>
    </rPh>
    <rPh sb="1" eb="2">
      <t>ゾウ</t>
    </rPh>
    <rPh sb="15" eb="16">
      <t>オモ</t>
    </rPh>
    <rPh sb="21" eb="22">
      <t>ツク</t>
    </rPh>
    <rPh sb="24" eb="26">
      <t>レキシ</t>
    </rPh>
    <rPh sb="27" eb="28">
      <t>ヒカリ</t>
    </rPh>
    <rPh sb="41" eb="43">
      <t>ジッコウ</t>
    </rPh>
    <rPh sb="43" eb="46">
      <t>イインカイ</t>
    </rPh>
    <rPh sb="47" eb="49">
      <t>ナカツ</t>
    </rPh>
    <rPh sb="49" eb="50">
      <t>マサ</t>
    </rPh>
    <rPh sb="50" eb="51">
      <t>シュウ</t>
    </rPh>
    <rPh sb="51" eb="54">
      <t>イインチョウ</t>
    </rPh>
    <rPh sb="55" eb="56">
      <t>ケン</t>
    </rPh>
    <rPh sb="56" eb="58">
      <t>ブンカ</t>
    </rPh>
    <rPh sb="58" eb="60">
      <t>キョウカイ</t>
    </rPh>
    <rPh sb="60" eb="62">
      <t>カイチョウ</t>
    </rPh>
    <rPh sb="63" eb="65">
      <t>キイロ</t>
    </rPh>
    <rPh sb="66" eb="67">
      <t>ヒカリ</t>
    </rPh>
    <rPh sb="68" eb="70">
      <t>キボウ</t>
    </rPh>
    <rPh sb="77" eb="79">
      <t>カイギョウ</t>
    </rPh>
    <rPh sb="79" eb="81">
      <t>キネン</t>
    </rPh>
    <rPh sb="82" eb="84">
      <t>エンシュツ</t>
    </rPh>
    <rPh sb="84" eb="85">
      <t>ハナ</t>
    </rPh>
    <phoneticPr fontId="2"/>
  </si>
  <si>
    <t>ＬＲＴと発展表現　町制70周年で記念ロゴ　芳賀町　各種イベントなどで使用</t>
    <rPh sb="4" eb="6">
      <t>ハッテン</t>
    </rPh>
    <rPh sb="6" eb="8">
      <t>ヒョウゲン</t>
    </rPh>
    <rPh sb="9" eb="10">
      <t>マチ</t>
    </rPh>
    <rPh sb="10" eb="11">
      <t>セイ</t>
    </rPh>
    <rPh sb="13" eb="15">
      <t>シュウネン</t>
    </rPh>
    <rPh sb="16" eb="18">
      <t>キネン</t>
    </rPh>
    <rPh sb="21" eb="24">
      <t>ハガマチ</t>
    </rPh>
    <rPh sb="25" eb="27">
      <t>カクシュ</t>
    </rPh>
    <rPh sb="34" eb="36">
      <t>シヨウ</t>
    </rPh>
    <phoneticPr fontId="2"/>
  </si>
  <si>
    <t>LRT利用100万人超　予測より2週間早く　開業82日目</t>
    <rPh sb="3" eb="5">
      <t>リヨウ</t>
    </rPh>
    <rPh sb="8" eb="10">
      <t>マンニン</t>
    </rPh>
    <rPh sb="10" eb="11">
      <t>チョウ</t>
    </rPh>
    <rPh sb="12" eb="14">
      <t>ヨソク</t>
    </rPh>
    <rPh sb="17" eb="19">
      <t>シュウカン</t>
    </rPh>
    <rPh sb="19" eb="20">
      <t>ハヤ</t>
    </rPh>
    <rPh sb="22" eb="24">
      <t>カイギョウ</t>
    </rPh>
    <rPh sb="26" eb="27">
      <t>ヒ</t>
    </rPh>
    <rPh sb="27" eb="28">
      <t>メ</t>
    </rPh>
    <phoneticPr fontId="2"/>
  </si>
  <si>
    <t>ブレックスデザイン　LRT車両お目見え　きょうから</t>
    <rPh sb="13" eb="15">
      <t>シャリョウ</t>
    </rPh>
    <rPh sb="16" eb="18">
      <t>メミ</t>
    </rPh>
    <phoneticPr fontId="2"/>
  </si>
  <si>
    <t>LRT利用100万人　ラッピング電車初運行　ブレックスのデザイン</t>
    <rPh sb="3" eb="5">
      <t>リヨウ</t>
    </rPh>
    <rPh sb="8" eb="10">
      <t>マンニン</t>
    </rPh>
    <rPh sb="16" eb="18">
      <t>デンシャ</t>
    </rPh>
    <rPh sb="18" eb="19">
      <t>ハツ</t>
    </rPh>
    <rPh sb="19" eb="21">
      <t>ウンコウ</t>
    </rPh>
    <phoneticPr fontId="2"/>
  </si>
  <si>
    <t>LRT通る道車両数減　宇都宮東部乗り換え一定数</t>
    <rPh sb="3" eb="4">
      <t>トオ</t>
    </rPh>
    <rPh sb="5" eb="6">
      <t>ミチ</t>
    </rPh>
    <rPh sb="6" eb="8">
      <t>シャリョウ</t>
    </rPh>
    <rPh sb="8" eb="9">
      <t>カズ</t>
    </rPh>
    <rPh sb="9" eb="10">
      <t>ゲン</t>
    </rPh>
    <rPh sb="11" eb="14">
      <t>ウ</t>
    </rPh>
    <rPh sb="14" eb="16">
      <t>トウブ</t>
    </rPh>
    <rPh sb="16" eb="17">
      <t>ノ</t>
    </rPh>
    <rPh sb="18" eb="19">
      <t>カ</t>
    </rPh>
    <rPh sb="20" eb="23">
      <t>イッテイスウ</t>
    </rPh>
    <phoneticPr fontId="2"/>
  </si>
  <si>
    <t>ブレッキー（宇都宮ブレックス）ラッピング車両が登場　　今ほしい物は？　西原小6年笹沼蒼依さん(12)一眼レフのデジカメ　弾む音色に心躍らせ　インダルスドリーム　ジャズクルージング体験　近代人</t>
    <rPh sb="6" eb="9">
      <t>ウ</t>
    </rPh>
    <rPh sb="20" eb="22">
      <t>シャリョウ</t>
    </rPh>
    <rPh sb="23" eb="25">
      <t>トウジョウ</t>
    </rPh>
    <rPh sb="27" eb="28">
      <t>イマ</t>
    </rPh>
    <rPh sb="31" eb="32">
      <t>モノ</t>
    </rPh>
    <rPh sb="35" eb="37">
      <t>ニシハラ</t>
    </rPh>
    <rPh sb="37" eb="38">
      <t>ショウ</t>
    </rPh>
    <rPh sb="39" eb="40">
      <t>ネン</t>
    </rPh>
    <rPh sb="40" eb="42">
      <t>ササヌマ</t>
    </rPh>
    <rPh sb="42" eb="44">
      <t>アオイ</t>
    </rPh>
    <rPh sb="50" eb="52">
      <t>イチガン</t>
    </rPh>
    <rPh sb="60" eb="61">
      <t>ハズ</t>
    </rPh>
    <rPh sb="62" eb="64">
      <t>オンショク</t>
    </rPh>
    <rPh sb="65" eb="66">
      <t>ココロ</t>
    </rPh>
    <rPh sb="66" eb="67">
      <t>オド</t>
    </rPh>
    <rPh sb="89" eb="91">
      <t>タイケン</t>
    </rPh>
    <rPh sb="92" eb="94">
      <t>キンダイ</t>
    </rPh>
    <rPh sb="94" eb="95">
      <t>ジン</t>
    </rPh>
    <phoneticPr fontId="2"/>
  </si>
  <si>
    <t>フォーカスＬＲＴ元年　開業記念マラソン　選手も車両も宇都宮路力走</t>
    <rPh sb="11" eb="13">
      <t>カイギョウ</t>
    </rPh>
    <rPh sb="13" eb="15">
      <t>キネン</t>
    </rPh>
    <rPh sb="20" eb="22">
      <t>センシュ</t>
    </rPh>
    <rPh sb="23" eb="25">
      <t>シャリョウ</t>
    </rPh>
    <rPh sb="26" eb="29">
      <t>ウ</t>
    </rPh>
    <rPh sb="29" eb="30">
      <t>ミチ</t>
    </rPh>
    <rPh sb="30" eb="32">
      <t>リキソウ</t>
    </rPh>
    <phoneticPr fontId="2"/>
  </si>
  <si>
    <t>どっとこちゃんの知っとことちぎ　３３　鉄道　ＬＲＴなど今年仲間に　開通100年超、先輩も活躍</t>
    <rPh sb="8" eb="9">
      <t>シ</t>
    </rPh>
    <rPh sb="19" eb="21">
      <t>テツドウ</t>
    </rPh>
    <rPh sb="27" eb="29">
      <t>コトシ</t>
    </rPh>
    <rPh sb="29" eb="31">
      <t>ナカマ</t>
    </rPh>
    <rPh sb="33" eb="35">
      <t>カイツウ</t>
    </rPh>
    <rPh sb="38" eb="39">
      <t>ネン</t>
    </rPh>
    <rPh sb="39" eb="40">
      <t>チョウ</t>
    </rPh>
    <rPh sb="41" eb="43">
      <t>センパイ</t>
    </rPh>
    <rPh sb="44" eb="46">
      <t>カツヤク</t>
    </rPh>
    <phoneticPr fontId="2"/>
  </si>
  <si>
    <t>ニュースなぜなに？　ＬＲＴが好発進　休日乗客、予想の4倍</t>
    <rPh sb="14" eb="17">
      <t>コウハッシン</t>
    </rPh>
    <rPh sb="18" eb="20">
      <t>キュウジツ</t>
    </rPh>
    <rPh sb="20" eb="22">
      <t>ジョウキャク</t>
    </rPh>
    <rPh sb="23" eb="25">
      <t>ヨソウ</t>
    </rPh>
    <rPh sb="27" eb="28">
      <t>バイ</t>
    </rPh>
    <phoneticPr fontId="2"/>
  </si>
  <si>
    <t>ＬＲＴ児童が運転士体験</t>
    <rPh sb="3" eb="5">
      <t>ジドウ</t>
    </rPh>
    <rPh sb="6" eb="9">
      <t>ウンテンシ</t>
    </rPh>
    <rPh sb="9" eb="11">
      <t>タイケン</t>
    </rPh>
    <phoneticPr fontId="2"/>
  </si>
  <si>
    <t>雄大な山並みに色添え　雪化粧</t>
    <rPh sb="0" eb="2">
      <t>ユウダイ</t>
    </rPh>
    <rPh sb="3" eb="5">
      <t>ヤマナ</t>
    </rPh>
    <rPh sb="7" eb="8">
      <t>イロ</t>
    </rPh>
    <rPh sb="8" eb="9">
      <t>ソ</t>
    </rPh>
    <rPh sb="11" eb="14">
      <t>ユキゲショウ</t>
    </rPh>
    <phoneticPr fontId="2"/>
  </si>
  <si>
    <t>フォーカスＬＲＴ元年</t>
    <rPh sb="8" eb="10">
      <t>ガンネン</t>
    </rPh>
    <phoneticPr fontId="2"/>
  </si>
  <si>
    <t>ＬＲＴ駅西延伸　撤回を求め陳情　市議会に反対派団体</t>
    <rPh sb="3" eb="4">
      <t>エキ</t>
    </rPh>
    <rPh sb="4" eb="5">
      <t>ニシ</t>
    </rPh>
    <rPh sb="5" eb="7">
      <t>エンシン</t>
    </rPh>
    <rPh sb="8" eb="10">
      <t>テッカイ</t>
    </rPh>
    <rPh sb="11" eb="12">
      <t>モト</t>
    </rPh>
    <rPh sb="13" eb="15">
      <t>チンジョウ</t>
    </rPh>
    <rPh sb="16" eb="18">
      <t>シギ</t>
    </rPh>
    <rPh sb="18" eb="19">
      <t>カイ</t>
    </rPh>
    <rPh sb="20" eb="22">
      <t>ハンタイ</t>
    </rPh>
    <rPh sb="22" eb="23">
      <t>ハ</t>
    </rPh>
    <rPh sb="23" eb="25">
      <t>ダンタイ</t>
    </rPh>
    <phoneticPr fontId="2"/>
  </si>
  <si>
    <t>芳賀走るＬＲＴ写そう　最優秀賞30万円、ＰＲに活用　町観光協会がコンテスト</t>
    <rPh sb="0" eb="2">
      <t>ハガ</t>
    </rPh>
    <rPh sb="2" eb="3">
      <t>ハシ</t>
    </rPh>
    <rPh sb="7" eb="8">
      <t>ウツ</t>
    </rPh>
    <rPh sb="11" eb="14">
      <t>サイユウシュウ</t>
    </rPh>
    <rPh sb="14" eb="15">
      <t>ショウ</t>
    </rPh>
    <rPh sb="17" eb="19">
      <t>マンエン</t>
    </rPh>
    <rPh sb="23" eb="25">
      <t>カツヨウ</t>
    </rPh>
    <rPh sb="26" eb="27">
      <t>マチ</t>
    </rPh>
    <rPh sb="27" eb="29">
      <t>カンコウ</t>
    </rPh>
    <rPh sb="29" eb="31">
      <t>キョウカイ</t>
    </rPh>
    <phoneticPr fontId="2"/>
  </si>
  <si>
    <t>路線バスの「トミカ」来月10日関東自、イベントで販売</t>
    <rPh sb="0" eb="2">
      <t>ロセン</t>
    </rPh>
    <rPh sb="10" eb="12">
      <t>ライゲツ</t>
    </rPh>
    <rPh sb="14" eb="15">
      <t>ヒ</t>
    </rPh>
    <rPh sb="15" eb="17">
      <t>カントウ</t>
    </rPh>
    <rPh sb="17" eb="18">
      <t>ジ</t>
    </rPh>
    <rPh sb="24" eb="26">
      <t>ハンバイ</t>
    </rPh>
    <phoneticPr fontId="2"/>
  </si>
  <si>
    <t>ＬＲＴ効果人流最大3.5倍　宇都宮駅東口など活性化　周辺幹線道路特に渋滞なし　情報通信会社調べ</t>
    <rPh sb="3" eb="5">
      <t>コウカ</t>
    </rPh>
    <rPh sb="5" eb="6">
      <t>ジン</t>
    </rPh>
    <rPh sb="6" eb="7">
      <t>リュウ</t>
    </rPh>
    <rPh sb="7" eb="9">
      <t>サイダイ</t>
    </rPh>
    <rPh sb="12" eb="13">
      <t>バイ</t>
    </rPh>
    <rPh sb="14" eb="17">
      <t>ウ</t>
    </rPh>
    <rPh sb="17" eb="18">
      <t>エキ</t>
    </rPh>
    <rPh sb="18" eb="20">
      <t>ヒガシグチ</t>
    </rPh>
    <rPh sb="22" eb="25">
      <t>カッセイカ</t>
    </rPh>
    <rPh sb="26" eb="28">
      <t>シュウヘン</t>
    </rPh>
    <rPh sb="28" eb="30">
      <t>カンセン</t>
    </rPh>
    <rPh sb="30" eb="32">
      <t>ドウロ</t>
    </rPh>
    <rPh sb="32" eb="33">
      <t>トク</t>
    </rPh>
    <rPh sb="34" eb="36">
      <t>ジュウタイ</t>
    </rPh>
    <rPh sb="39" eb="41">
      <t>ジョウホウ</t>
    </rPh>
    <rPh sb="41" eb="43">
      <t>ツウシン</t>
    </rPh>
    <rPh sb="43" eb="45">
      <t>カイシャ</t>
    </rPh>
    <rPh sb="45" eb="46">
      <t>シラ</t>
    </rPh>
    <phoneticPr fontId="2"/>
  </si>
  <si>
    <t>ＬＲＴ西側延伸動き本格化　宇都宮市が体験会、簗瀬地区住民と意見交換　市「東側好評勢いつなげたい」市民団体、撤回を陳情</t>
    <rPh sb="3" eb="5">
      <t>ニシガワ</t>
    </rPh>
    <rPh sb="5" eb="7">
      <t>エンシン</t>
    </rPh>
    <rPh sb="7" eb="8">
      <t>ウゴ</t>
    </rPh>
    <rPh sb="9" eb="12">
      <t>ホンカクカ</t>
    </rPh>
    <rPh sb="13" eb="17">
      <t>ウ</t>
    </rPh>
    <rPh sb="18" eb="20">
      <t>タイケン</t>
    </rPh>
    <rPh sb="20" eb="21">
      <t>カイ</t>
    </rPh>
    <rPh sb="22" eb="24">
      <t>ヤナセ</t>
    </rPh>
    <rPh sb="24" eb="26">
      <t>チク</t>
    </rPh>
    <rPh sb="26" eb="28">
      <t>ジュウミン</t>
    </rPh>
    <rPh sb="29" eb="31">
      <t>イケン</t>
    </rPh>
    <rPh sb="31" eb="33">
      <t>コウカン</t>
    </rPh>
    <rPh sb="34" eb="35">
      <t>シ</t>
    </rPh>
    <rPh sb="36" eb="38">
      <t>ヒガシガワ</t>
    </rPh>
    <rPh sb="38" eb="40">
      <t>コウヒョウ</t>
    </rPh>
    <rPh sb="40" eb="41">
      <t>イキオ</t>
    </rPh>
    <rPh sb="48" eb="50">
      <t>シミン</t>
    </rPh>
    <rPh sb="50" eb="52">
      <t>ダンタイ</t>
    </rPh>
    <rPh sb="53" eb="55">
      <t>テッカイ</t>
    </rPh>
    <rPh sb="56" eb="58">
      <t>チンジョウ</t>
    </rPh>
    <phoneticPr fontId="2"/>
  </si>
  <si>
    <t>ＬＲＴ利用39万人　開業3カ月目予測の1.3倍</t>
    <rPh sb="3" eb="5">
      <t>リヨウ</t>
    </rPh>
    <rPh sb="7" eb="9">
      <t>マンニン</t>
    </rPh>
    <rPh sb="10" eb="12">
      <t>カイギョウ</t>
    </rPh>
    <rPh sb="14" eb="15">
      <t>ゲツ</t>
    </rPh>
    <rPh sb="15" eb="16">
      <t>メ</t>
    </rPh>
    <rPh sb="16" eb="18">
      <t>ヨソク</t>
    </rPh>
    <rPh sb="22" eb="23">
      <t>バイ</t>
    </rPh>
    <phoneticPr fontId="2"/>
  </si>
  <si>
    <t>ＬＲＴ開業3カ月乗車119万人予測上回る　定期券利用回数が倍増　通勤通学で浸透、平日安定</t>
    <rPh sb="3" eb="5">
      <t>カイギョウ</t>
    </rPh>
    <rPh sb="7" eb="8">
      <t>ゲツ</t>
    </rPh>
    <rPh sb="8" eb="10">
      <t>ジョウシャ</t>
    </rPh>
    <rPh sb="13" eb="15">
      <t>マンニン</t>
    </rPh>
    <rPh sb="15" eb="17">
      <t>ヨソク</t>
    </rPh>
    <rPh sb="17" eb="19">
      <t>ウワマワ</t>
    </rPh>
    <rPh sb="21" eb="24">
      <t>テイキケン</t>
    </rPh>
    <rPh sb="24" eb="26">
      <t>リヨウ</t>
    </rPh>
    <rPh sb="26" eb="28">
      <t>カイスウ</t>
    </rPh>
    <rPh sb="29" eb="31">
      <t>バイゾウ</t>
    </rPh>
    <rPh sb="32" eb="34">
      <t>ツウキン</t>
    </rPh>
    <rPh sb="34" eb="36">
      <t>ツウガク</t>
    </rPh>
    <rPh sb="37" eb="39">
      <t>シントウ</t>
    </rPh>
    <rPh sb="40" eb="42">
      <t>ヘイジツ</t>
    </rPh>
    <rPh sb="42" eb="44">
      <t>アンテイ</t>
    </rPh>
    <phoneticPr fontId="2"/>
  </si>
  <si>
    <t>ＬＲＴ事故防止へ境界明確化　導流帯軌道側30センチ幅消す</t>
    <rPh sb="3" eb="5">
      <t>ジコ</t>
    </rPh>
    <rPh sb="5" eb="7">
      <t>ボウシ</t>
    </rPh>
    <rPh sb="8" eb="10">
      <t>キョウカイ</t>
    </rPh>
    <rPh sb="10" eb="13">
      <t>メイカクカ</t>
    </rPh>
    <rPh sb="14" eb="15">
      <t>ドウ</t>
    </rPh>
    <rPh sb="15" eb="16">
      <t>リュウ</t>
    </rPh>
    <rPh sb="16" eb="17">
      <t>タイ</t>
    </rPh>
    <rPh sb="17" eb="19">
      <t>キドウ</t>
    </rPh>
    <rPh sb="19" eb="20">
      <t>ガワ</t>
    </rPh>
    <rPh sb="25" eb="26">
      <t>ハバ</t>
    </rPh>
    <rPh sb="26" eb="27">
      <t>ケ</t>
    </rPh>
    <phoneticPr fontId="2"/>
  </si>
  <si>
    <t>模型「ジオコレ」シリーズに　12月、トミーテック　東武いちご車両登場</t>
    <rPh sb="0" eb="2">
      <t>モケイ</t>
    </rPh>
    <rPh sb="16" eb="17">
      <t>ガツ</t>
    </rPh>
    <rPh sb="25" eb="27">
      <t>トウブ</t>
    </rPh>
    <rPh sb="30" eb="32">
      <t>シャリョウ</t>
    </rPh>
    <rPh sb="32" eb="34">
      <t>トウジョウ</t>
    </rPh>
    <phoneticPr fontId="2"/>
  </si>
  <si>
    <t>ＬＲＴ運転手で「発車オーライ」宇都宮小学生が職業体験</t>
    <rPh sb="3" eb="6">
      <t>ウンテンシュ</t>
    </rPh>
    <rPh sb="8" eb="10">
      <t>ハッシャ</t>
    </rPh>
    <rPh sb="15" eb="18">
      <t>ウ</t>
    </rPh>
    <rPh sb="18" eb="21">
      <t>ショウガクセイ</t>
    </rPh>
    <rPh sb="22" eb="24">
      <t>ショクギョウ</t>
    </rPh>
    <rPh sb="24" eb="26">
      <t>タイケン</t>
    </rPh>
    <phoneticPr fontId="2"/>
  </si>
  <si>
    <t>宇都宮市ＬＲＴ停留場直結の公園　大和リース代表企業グループ　高水準の提案評価</t>
    <rPh sb="0" eb="4">
      <t>ウ</t>
    </rPh>
    <rPh sb="7" eb="10">
      <t>テイリュウジョウ</t>
    </rPh>
    <rPh sb="10" eb="12">
      <t>チョッケツ</t>
    </rPh>
    <rPh sb="13" eb="15">
      <t>コウエン</t>
    </rPh>
    <rPh sb="16" eb="18">
      <t>ヤマト</t>
    </rPh>
    <rPh sb="21" eb="23">
      <t>ダイヒョウ</t>
    </rPh>
    <rPh sb="23" eb="25">
      <t>キギョウ</t>
    </rPh>
    <rPh sb="30" eb="33">
      <t>コウスイジュン</t>
    </rPh>
    <rPh sb="34" eb="36">
      <t>テイアン</t>
    </rPh>
    <rPh sb="36" eb="38">
      <t>ヒョウカ</t>
    </rPh>
    <phoneticPr fontId="2"/>
  </si>
  <si>
    <t>ＬＲＴ3カ月利用者数堅調</t>
    <rPh sb="5" eb="6">
      <t>ゲツ</t>
    </rPh>
    <rPh sb="6" eb="8">
      <t>リヨウ</t>
    </rPh>
    <rPh sb="8" eb="9">
      <t>シャ</t>
    </rPh>
    <rPh sb="9" eb="10">
      <t>スウ</t>
    </rPh>
    <rPh sb="10" eb="12">
      <t>ケンチョウ</t>
    </rPh>
    <phoneticPr fontId="2"/>
  </si>
  <si>
    <t>宇都宮のＬＲＴ今月開始、1300枚発行　「一日乗車券」好評　利用者主に鉄道ファン</t>
    <rPh sb="0" eb="3">
      <t>ウ</t>
    </rPh>
    <rPh sb="7" eb="9">
      <t>コンゲツ</t>
    </rPh>
    <rPh sb="9" eb="11">
      <t>カイシ</t>
    </rPh>
    <rPh sb="16" eb="17">
      <t>マイ</t>
    </rPh>
    <rPh sb="17" eb="19">
      <t>ハッコウ</t>
    </rPh>
    <rPh sb="21" eb="22">
      <t>１</t>
    </rPh>
    <rPh sb="22" eb="23">
      <t>ヒ</t>
    </rPh>
    <rPh sb="23" eb="26">
      <t>ジョウシャケン</t>
    </rPh>
    <rPh sb="27" eb="29">
      <t>コウヒョウ</t>
    </rPh>
    <rPh sb="30" eb="33">
      <t>リヨウシャ</t>
    </rPh>
    <rPh sb="33" eb="34">
      <t>オモ</t>
    </rPh>
    <rPh sb="35" eb="37">
      <t>テツドウ</t>
    </rPh>
    <phoneticPr fontId="2"/>
  </si>
  <si>
    <t>ＬＲＴ開業3カ月　車交通量1割減　乗換え進みバス利用者は増</t>
    <rPh sb="3" eb="5">
      <t>カイギョウ</t>
    </rPh>
    <rPh sb="7" eb="8">
      <t>ゲツ</t>
    </rPh>
    <rPh sb="9" eb="10">
      <t>クルマ</t>
    </rPh>
    <rPh sb="10" eb="12">
      <t>コウツウ</t>
    </rPh>
    <rPh sb="12" eb="13">
      <t>リョウ</t>
    </rPh>
    <rPh sb="14" eb="15">
      <t>ワリ</t>
    </rPh>
    <rPh sb="15" eb="16">
      <t>ゲン</t>
    </rPh>
    <rPh sb="17" eb="19">
      <t>ノリカ</t>
    </rPh>
    <rPh sb="20" eb="21">
      <t>スス</t>
    </rPh>
    <rPh sb="24" eb="27">
      <t>リヨウシャ</t>
    </rPh>
    <rPh sb="28" eb="29">
      <t>ゾウ</t>
    </rPh>
    <phoneticPr fontId="2"/>
  </si>
  <si>
    <t>笑顔と感謝力に前進　通常ダイヤ開始3カ月　安全運行</t>
    <rPh sb="0" eb="2">
      <t>エガオ</t>
    </rPh>
    <rPh sb="3" eb="5">
      <t>カンシャ</t>
    </rPh>
    <rPh sb="5" eb="6">
      <t>チカラ</t>
    </rPh>
    <rPh sb="7" eb="9">
      <t>ゼンシン</t>
    </rPh>
    <rPh sb="10" eb="12">
      <t>ツウジョウ</t>
    </rPh>
    <rPh sb="15" eb="17">
      <t>カイシ</t>
    </rPh>
    <rPh sb="19" eb="20">
      <t>ゲツ</t>
    </rPh>
    <rPh sb="21" eb="23">
      <t>アンゼン</t>
    </rPh>
    <rPh sb="23" eb="25">
      <t>ウンコウ</t>
    </rPh>
    <phoneticPr fontId="2"/>
  </si>
  <si>
    <t>宇都宮・芳賀町　ＬＲＴ整備効果を検証　月末から乗客・住民調査　</t>
    <rPh sb="0" eb="3">
      <t>ウ</t>
    </rPh>
    <rPh sb="4" eb="7">
      <t>ハガマチ</t>
    </rPh>
    <rPh sb="11" eb="13">
      <t>セイビ</t>
    </rPh>
    <rPh sb="13" eb="15">
      <t>コウカ</t>
    </rPh>
    <rPh sb="16" eb="18">
      <t>ケンショウ</t>
    </rPh>
    <rPh sb="19" eb="21">
      <t>ゲツマツ</t>
    </rPh>
    <rPh sb="23" eb="25">
      <t>ジョウキャク</t>
    </rPh>
    <rPh sb="26" eb="28">
      <t>ジュウミン</t>
    </rPh>
    <rPh sb="28" eb="30">
      <t>チョウサ</t>
    </rPh>
    <phoneticPr fontId="2"/>
  </si>
  <si>
    <t>ＬＲＴ3カ月　利用39万人予測の1.3倍　10月26日～11月25日　導入めざす自治体集まりサミット　宇都宮で来年1月　取り組みや魅力発信　宇都宮駅交通量減少　新設バス目標届かず　公共交通検討委が報告</t>
    <rPh sb="5" eb="6">
      <t>ゲツ</t>
    </rPh>
    <rPh sb="7" eb="9">
      <t>リヨウ</t>
    </rPh>
    <rPh sb="11" eb="12">
      <t>マン</t>
    </rPh>
    <rPh sb="12" eb="13">
      <t>ニン</t>
    </rPh>
    <rPh sb="13" eb="15">
      <t>ヨソク</t>
    </rPh>
    <rPh sb="19" eb="20">
      <t>バイ</t>
    </rPh>
    <rPh sb="23" eb="24">
      <t>ガツ</t>
    </rPh>
    <rPh sb="26" eb="27">
      <t>ヒ</t>
    </rPh>
    <rPh sb="30" eb="31">
      <t>ガツ</t>
    </rPh>
    <rPh sb="33" eb="34">
      <t>ヒ</t>
    </rPh>
    <rPh sb="35" eb="37">
      <t>ドウニュウ</t>
    </rPh>
    <rPh sb="40" eb="43">
      <t>ジチタイ</t>
    </rPh>
    <rPh sb="43" eb="44">
      <t>アツ</t>
    </rPh>
    <rPh sb="51" eb="54">
      <t>ウ</t>
    </rPh>
    <rPh sb="55" eb="57">
      <t>ライネン</t>
    </rPh>
    <rPh sb="58" eb="59">
      <t>ガツ</t>
    </rPh>
    <rPh sb="60" eb="61">
      <t>ト</t>
    </rPh>
    <rPh sb="62" eb="63">
      <t>ク</t>
    </rPh>
    <rPh sb="65" eb="67">
      <t>ミリョク</t>
    </rPh>
    <rPh sb="67" eb="69">
      <t>ハッシン</t>
    </rPh>
    <rPh sb="70" eb="73">
      <t>ウ</t>
    </rPh>
    <rPh sb="73" eb="74">
      <t>エキ</t>
    </rPh>
    <rPh sb="74" eb="76">
      <t>コウツウ</t>
    </rPh>
    <rPh sb="76" eb="77">
      <t>リョウ</t>
    </rPh>
    <rPh sb="77" eb="79">
      <t>ゲンショウ</t>
    </rPh>
    <rPh sb="80" eb="82">
      <t>シンセツ</t>
    </rPh>
    <rPh sb="84" eb="86">
      <t>モクヒョウ</t>
    </rPh>
    <rPh sb="86" eb="87">
      <t>トド</t>
    </rPh>
    <rPh sb="90" eb="92">
      <t>コウキョウ</t>
    </rPh>
    <rPh sb="92" eb="94">
      <t>コウツウ</t>
    </rPh>
    <rPh sb="94" eb="96">
      <t>ケントウ</t>
    </rPh>
    <rPh sb="96" eb="97">
      <t>イ</t>
    </rPh>
    <rPh sb="98" eb="100">
      <t>ホウコク</t>
    </rPh>
    <phoneticPr fontId="2"/>
  </si>
  <si>
    <t>ＬＲＴ延伸見据え宇都宮市　まちづくりで意見交換　ＪＲ駅西側住民対象に</t>
    <rPh sb="3" eb="5">
      <t>エンシン</t>
    </rPh>
    <rPh sb="5" eb="7">
      <t>ミス</t>
    </rPh>
    <rPh sb="8" eb="12">
      <t>ウ</t>
    </rPh>
    <rPh sb="19" eb="21">
      <t>イケン</t>
    </rPh>
    <rPh sb="21" eb="23">
      <t>コウカン</t>
    </rPh>
    <rPh sb="26" eb="27">
      <t>エキ</t>
    </rPh>
    <rPh sb="27" eb="28">
      <t>ニシ</t>
    </rPh>
    <rPh sb="28" eb="29">
      <t>ガワ</t>
    </rPh>
    <rPh sb="29" eb="31">
      <t>ジュウミン</t>
    </rPh>
    <rPh sb="31" eb="33">
      <t>タイショウ</t>
    </rPh>
    <phoneticPr fontId="2"/>
  </si>
  <si>
    <t>ＬＲＴテロ防止へ連携　運営会社と覚書締結　宇都宮東真岡両署</t>
    <rPh sb="5" eb="7">
      <t>ボウシ</t>
    </rPh>
    <rPh sb="8" eb="10">
      <t>レンケイ</t>
    </rPh>
    <rPh sb="11" eb="13">
      <t>ウンエイ</t>
    </rPh>
    <rPh sb="13" eb="15">
      <t>ガイシャ</t>
    </rPh>
    <rPh sb="16" eb="18">
      <t>オボエガキ</t>
    </rPh>
    <rPh sb="18" eb="20">
      <t>テイケツ</t>
    </rPh>
    <rPh sb="21" eb="24">
      <t>ウ</t>
    </rPh>
    <rPh sb="24" eb="25">
      <t>ヒガシ</t>
    </rPh>
    <rPh sb="25" eb="27">
      <t>モオカ</t>
    </rPh>
    <rPh sb="27" eb="29">
      <t>リョウショ</t>
    </rPh>
    <phoneticPr fontId="2"/>
  </si>
  <si>
    <t>宇都宮・成田空港線を増便　22日から1日6往復　関東自動車群馬往復2路線は廃止</t>
    <rPh sb="0" eb="3">
      <t>ウ</t>
    </rPh>
    <rPh sb="4" eb="6">
      <t>ナリタ</t>
    </rPh>
    <rPh sb="6" eb="8">
      <t>クウコウ</t>
    </rPh>
    <rPh sb="8" eb="9">
      <t>セン</t>
    </rPh>
    <rPh sb="10" eb="12">
      <t>ゾウビン</t>
    </rPh>
    <rPh sb="15" eb="16">
      <t>ヒ</t>
    </rPh>
    <rPh sb="19" eb="20">
      <t>ヒ</t>
    </rPh>
    <rPh sb="21" eb="23">
      <t>オウフク</t>
    </rPh>
    <rPh sb="24" eb="26">
      <t>カントウ</t>
    </rPh>
    <rPh sb="26" eb="29">
      <t>ジドウシャ</t>
    </rPh>
    <rPh sb="29" eb="31">
      <t>グンマ</t>
    </rPh>
    <rPh sb="31" eb="33">
      <t>オウフク</t>
    </rPh>
    <rPh sb="34" eb="36">
      <t>ロセン</t>
    </rPh>
    <rPh sb="37" eb="39">
      <t>ハイシ</t>
    </rPh>
    <phoneticPr fontId="2"/>
  </si>
  <si>
    <t>ＬＲＴスタンプ限定販売　宇都宮の鈴印</t>
    <rPh sb="7" eb="9">
      <t>ゲンテイ</t>
    </rPh>
    <rPh sb="9" eb="11">
      <t>ハンバイ</t>
    </rPh>
    <rPh sb="12" eb="15">
      <t>ウ</t>
    </rPh>
    <rPh sb="16" eb="17">
      <t>スズ</t>
    </rPh>
    <rPh sb="17" eb="18">
      <t>イン</t>
    </rPh>
    <phoneticPr fontId="2"/>
  </si>
  <si>
    <t>ＬＲＴオブジェ見どころ　ヒーローズ　武内博さん(51)その場に合った一杯を　一文字　牡蠣フライと刺身御膳　気仙沼直送の味、堪能</t>
    <rPh sb="7" eb="8">
      <t>ミ</t>
    </rPh>
    <rPh sb="18" eb="20">
      <t>タケウチ</t>
    </rPh>
    <rPh sb="20" eb="21">
      <t>ヒロシ</t>
    </rPh>
    <rPh sb="29" eb="30">
      <t>バ</t>
    </rPh>
    <rPh sb="31" eb="32">
      <t>ア</t>
    </rPh>
    <rPh sb="34" eb="36">
      <t>イッパイ</t>
    </rPh>
    <rPh sb="38" eb="41">
      <t>イチモンジ</t>
    </rPh>
    <rPh sb="42" eb="44">
      <t>カキ</t>
    </rPh>
    <rPh sb="48" eb="49">
      <t>サ</t>
    </rPh>
    <rPh sb="49" eb="50">
      <t>ミ</t>
    </rPh>
    <rPh sb="50" eb="52">
      <t>ゴゼン</t>
    </rPh>
    <rPh sb="53" eb="56">
      <t>ケセンヌマ</t>
    </rPh>
    <rPh sb="56" eb="58">
      <t>チョクソウ</t>
    </rPh>
    <rPh sb="59" eb="60">
      <t>アジ</t>
    </rPh>
    <rPh sb="61" eb="63">
      <t>タンノウ</t>
    </rPh>
    <phoneticPr fontId="2"/>
  </si>
  <si>
    <t>みやもっと　まちなか便り　来週のイベント　ようこそ止まり木へ　宇都宮カクテル倶楽部加盟店紹介　ミヤコレ</t>
    <rPh sb="13" eb="15">
      <t>ライシュウ</t>
    </rPh>
    <rPh sb="25" eb="26">
      <t>ト</t>
    </rPh>
    <rPh sb="28" eb="29">
      <t>ギ</t>
    </rPh>
    <rPh sb="31" eb="34">
      <t>ウ</t>
    </rPh>
    <rPh sb="38" eb="41">
      <t>クラブ</t>
    </rPh>
    <rPh sb="41" eb="43">
      <t>カメイ</t>
    </rPh>
    <rPh sb="43" eb="44">
      <t>テン</t>
    </rPh>
    <rPh sb="44" eb="46">
      <t>ショウカイ</t>
    </rPh>
    <phoneticPr fontId="2"/>
  </si>
  <si>
    <t>ＬＲＴ直結でスケボー場　宇都宮　市有地で公園、来年着工へ　管理事業者決まる　</t>
    <rPh sb="3" eb="5">
      <t>チョッケツ</t>
    </rPh>
    <rPh sb="10" eb="11">
      <t>ジョウ</t>
    </rPh>
    <rPh sb="12" eb="15">
      <t>ウ</t>
    </rPh>
    <rPh sb="16" eb="19">
      <t>シユウチ</t>
    </rPh>
    <rPh sb="20" eb="22">
      <t>コウエン</t>
    </rPh>
    <rPh sb="23" eb="25">
      <t>ライネン</t>
    </rPh>
    <rPh sb="25" eb="27">
      <t>チャッコウ</t>
    </rPh>
    <rPh sb="29" eb="31">
      <t>カンリ</t>
    </rPh>
    <rPh sb="31" eb="34">
      <t>ジギョウシャ</t>
    </rPh>
    <rPh sb="34" eb="35">
      <t>キ</t>
    </rPh>
    <phoneticPr fontId="2"/>
  </si>
  <si>
    <t>ＬＲＴ直結公園新設へ　26年開園予定宇都宮市が事業者決定　スケボー、ＢＭＸ国際大会対応</t>
    <rPh sb="3" eb="5">
      <t>チョッケツ</t>
    </rPh>
    <rPh sb="5" eb="7">
      <t>コウエン</t>
    </rPh>
    <rPh sb="7" eb="9">
      <t>シンセツ</t>
    </rPh>
    <rPh sb="13" eb="14">
      <t>ネン</t>
    </rPh>
    <rPh sb="14" eb="16">
      <t>カイエン</t>
    </rPh>
    <rPh sb="16" eb="18">
      <t>ヨテイ</t>
    </rPh>
    <rPh sb="18" eb="22">
      <t>ウ</t>
    </rPh>
    <rPh sb="23" eb="26">
      <t>ジギョウシャ</t>
    </rPh>
    <rPh sb="26" eb="28">
      <t>ケッテイ</t>
    </rPh>
    <rPh sb="37" eb="39">
      <t>コクサイ</t>
    </rPh>
    <rPh sb="39" eb="41">
      <t>タイカイ</t>
    </rPh>
    <rPh sb="41" eb="43">
      <t>タイオウ</t>
    </rPh>
    <phoneticPr fontId="2"/>
  </si>
  <si>
    <t>建設ラッシュ変わる街　マンション林立</t>
    <rPh sb="0" eb="2">
      <t>ケンセツ</t>
    </rPh>
    <rPh sb="6" eb="7">
      <t>カ</t>
    </rPh>
    <rPh sb="9" eb="10">
      <t>マチ</t>
    </rPh>
    <rPh sb="16" eb="18">
      <t>リンリツ</t>
    </rPh>
    <phoneticPr fontId="2"/>
  </si>
  <si>
    <t>「年末に向け意識高めて」菊池さん、一日交通部長に　宇都宮</t>
    <rPh sb="1" eb="3">
      <t>ネンマツ</t>
    </rPh>
    <rPh sb="4" eb="5">
      <t>ム</t>
    </rPh>
    <rPh sb="6" eb="8">
      <t>イシキ</t>
    </rPh>
    <rPh sb="8" eb="9">
      <t>タカ</t>
    </rPh>
    <rPh sb="12" eb="14">
      <t>キクチ</t>
    </rPh>
    <rPh sb="17" eb="19">
      <t>イチニチ</t>
    </rPh>
    <rPh sb="19" eb="21">
      <t>コウツウ</t>
    </rPh>
    <rPh sb="21" eb="23">
      <t>ブチョウ</t>
    </rPh>
    <rPh sb="25" eb="28">
      <t>ウ</t>
    </rPh>
    <phoneticPr fontId="2"/>
  </si>
  <si>
    <t>ＬＲＴ芳賀ＴＣ駐車場増設　利用率好調、宇都宮に続き</t>
    <rPh sb="3" eb="5">
      <t>ハガ</t>
    </rPh>
    <rPh sb="7" eb="10">
      <t>チュウシャジョウ</t>
    </rPh>
    <rPh sb="10" eb="12">
      <t>ゾウセツ</t>
    </rPh>
    <rPh sb="13" eb="15">
      <t>リヨウ</t>
    </rPh>
    <rPh sb="15" eb="16">
      <t>リツ</t>
    </rPh>
    <rPh sb="16" eb="18">
      <t>コウチョウ</t>
    </rPh>
    <rPh sb="19" eb="22">
      <t>ウ</t>
    </rPh>
    <rPh sb="23" eb="24">
      <t>ツヅ</t>
    </rPh>
    <phoneticPr fontId="2"/>
  </si>
  <si>
    <t>ＬＲＴ車両基地見学しよう　一般向け定期開催　来月から</t>
    <rPh sb="3" eb="5">
      <t>シャリョウ</t>
    </rPh>
    <rPh sb="5" eb="7">
      <t>キチ</t>
    </rPh>
    <rPh sb="7" eb="9">
      <t>ケンガク</t>
    </rPh>
    <rPh sb="13" eb="15">
      <t>イッパン</t>
    </rPh>
    <rPh sb="15" eb="16">
      <t>ム</t>
    </rPh>
    <rPh sb="17" eb="19">
      <t>テイキ</t>
    </rPh>
    <rPh sb="19" eb="21">
      <t>カイサイ</t>
    </rPh>
    <rPh sb="22" eb="24">
      <t>ライゲツ</t>
    </rPh>
    <phoneticPr fontId="2"/>
  </si>
  <si>
    <t>烏山線からＬＲＴに乗車　団体利用市民に記念品　那須烏山市キャンペーン</t>
    <rPh sb="0" eb="3">
      <t>カラスヤマセン</t>
    </rPh>
    <rPh sb="9" eb="11">
      <t>ジョウシャ</t>
    </rPh>
    <rPh sb="12" eb="14">
      <t>ダンタイ</t>
    </rPh>
    <rPh sb="14" eb="16">
      <t>リヨウ</t>
    </rPh>
    <rPh sb="16" eb="18">
      <t>シミン</t>
    </rPh>
    <rPh sb="19" eb="22">
      <t>キネンヒン</t>
    </rPh>
    <rPh sb="23" eb="25">
      <t>ナス</t>
    </rPh>
    <rPh sb="25" eb="27">
      <t>カラスヤマ</t>
    </rPh>
    <rPh sb="27" eb="28">
      <t>シ</t>
    </rPh>
    <phoneticPr fontId="2"/>
  </si>
  <si>
    <t>ＬＲＴテロ防止へ覚書　2警察署と運営会社</t>
    <rPh sb="5" eb="7">
      <t>ボウシ</t>
    </rPh>
    <rPh sb="8" eb="10">
      <t>オボエガキ</t>
    </rPh>
    <rPh sb="12" eb="15">
      <t>ケイサツショ</t>
    </rPh>
    <rPh sb="16" eb="18">
      <t>ウンエイ</t>
    </rPh>
    <rPh sb="18" eb="20">
      <t>カイシャ</t>
    </rPh>
    <phoneticPr fontId="2"/>
  </si>
  <si>
    <t>街なかイルミ　ミニＬＲＴ　宇都宮　「西側延伸イメージして」</t>
    <rPh sb="0" eb="1">
      <t>マチ</t>
    </rPh>
    <rPh sb="13" eb="16">
      <t>ウツノミヤ</t>
    </rPh>
    <rPh sb="18" eb="20">
      <t>ニシガワ</t>
    </rPh>
    <rPh sb="20" eb="22">
      <t>エンシン</t>
    </rPh>
    <phoneticPr fontId="2"/>
  </si>
  <si>
    <t>ＬＲＴに自転車持ち込み可　サイクルトレイン実施　市営住宅の債務保証検討　宇都宮市議会</t>
    <rPh sb="4" eb="7">
      <t>ジ</t>
    </rPh>
    <rPh sb="7" eb="8">
      <t>モ</t>
    </rPh>
    <rPh sb="9" eb="10">
      <t>コ</t>
    </rPh>
    <rPh sb="11" eb="12">
      <t>カ</t>
    </rPh>
    <rPh sb="21" eb="23">
      <t>ジッシ</t>
    </rPh>
    <rPh sb="24" eb="26">
      <t>シエイ</t>
    </rPh>
    <rPh sb="26" eb="28">
      <t>ジュウタク</t>
    </rPh>
    <rPh sb="29" eb="31">
      <t>サイム</t>
    </rPh>
    <rPh sb="31" eb="33">
      <t>ホショウ</t>
    </rPh>
    <rPh sb="33" eb="35">
      <t>ケントウ</t>
    </rPh>
    <rPh sb="36" eb="40">
      <t>ウ</t>
    </rPh>
    <rPh sb="40" eb="41">
      <t>ギ</t>
    </rPh>
    <rPh sb="41" eb="42">
      <t>カイ</t>
    </rPh>
    <phoneticPr fontId="2"/>
  </si>
  <si>
    <t>ＬＲＴ通る宇都宮・鬼怒通り　車通行量、規制後1割減　21年比、市渋滞対策協調べ　並行市道などに迂回か</t>
    <rPh sb="3" eb="4">
      <t>トオ</t>
    </rPh>
    <rPh sb="5" eb="8">
      <t>ウ</t>
    </rPh>
    <rPh sb="9" eb="11">
      <t>キヌ</t>
    </rPh>
    <rPh sb="11" eb="12">
      <t>ドオ</t>
    </rPh>
    <rPh sb="14" eb="15">
      <t>クルマ</t>
    </rPh>
    <rPh sb="15" eb="18">
      <t>ツウコウリョウ</t>
    </rPh>
    <rPh sb="19" eb="21">
      <t>キセイ</t>
    </rPh>
    <rPh sb="21" eb="22">
      <t>ゴ</t>
    </rPh>
    <rPh sb="23" eb="25">
      <t>ワリゲン</t>
    </rPh>
    <rPh sb="28" eb="30">
      <t>ネンヒ</t>
    </rPh>
    <rPh sb="31" eb="32">
      <t>シ</t>
    </rPh>
    <rPh sb="32" eb="34">
      <t>ジュウタイ</t>
    </rPh>
    <rPh sb="34" eb="36">
      <t>タイサク</t>
    </rPh>
    <rPh sb="36" eb="37">
      <t>キョウ</t>
    </rPh>
    <rPh sb="37" eb="38">
      <t>シラ</t>
    </rPh>
    <rPh sb="40" eb="42">
      <t>ヘイコウ</t>
    </rPh>
    <rPh sb="42" eb="44">
      <t>シドウ</t>
    </rPh>
    <rPh sb="47" eb="49">
      <t>ウカイ</t>
    </rPh>
    <phoneticPr fontId="2"/>
  </si>
  <si>
    <t>スケボーやＢＭＸの拠点に期待　宇都宮市が計画　ＬＲＴ停留場直結「東部総合公園」26年3月開園予定</t>
    <rPh sb="9" eb="11">
      <t>キョテン</t>
    </rPh>
    <rPh sb="12" eb="14">
      <t>キタイ</t>
    </rPh>
    <rPh sb="15" eb="19">
      <t>ウ</t>
    </rPh>
    <rPh sb="20" eb="22">
      <t>ケイカク</t>
    </rPh>
    <rPh sb="26" eb="29">
      <t>テイリュウジョウ</t>
    </rPh>
    <rPh sb="29" eb="31">
      <t>チョッケツ</t>
    </rPh>
    <rPh sb="32" eb="34">
      <t>トウブ</t>
    </rPh>
    <rPh sb="34" eb="36">
      <t>ソウゴウ</t>
    </rPh>
    <rPh sb="36" eb="38">
      <t>コウエン</t>
    </rPh>
    <rPh sb="41" eb="42">
      <t>ネン</t>
    </rPh>
    <rPh sb="43" eb="44">
      <t>ガツ</t>
    </rPh>
    <rPh sb="44" eb="46">
      <t>カイエン</t>
    </rPh>
    <rPh sb="46" eb="48">
      <t>ヨテイ</t>
    </rPh>
    <phoneticPr fontId="2"/>
  </si>
  <si>
    <t>ＬＲＴ乗り学区外通学を　平石中央小で入学相談会　宇都宮</t>
    <rPh sb="3" eb="4">
      <t>ノ</t>
    </rPh>
    <rPh sb="5" eb="7">
      <t>ガック</t>
    </rPh>
    <rPh sb="7" eb="8">
      <t>ガイ</t>
    </rPh>
    <rPh sb="8" eb="10">
      <t>ツウガク</t>
    </rPh>
    <rPh sb="12" eb="14">
      <t>ヒライシ</t>
    </rPh>
    <rPh sb="14" eb="16">
      <t>チュウオウ</t>
    </rPh>
    <rPh sb="16" eb="17">
      <t>ショウ</t>
    </rPh>
    <rPh sb="18" eb="20">
      <t>ニュウガク</t>
    </rPh>
    <rPh sb="20" eb="23">
      <t>ソウダンカイ</t>
    </rPh>
    <rPh sb="24" eb="27">
      <t>ウ</t>
    </rPh>
    <phoneticPr fontId="2"/>
  </si>
  <si>
    <t>ＬＲＴにＡＥＤ設置　水道料金をスマホで確認　低所得者支援へ補正予算案追加　宇都宮市</t>
    <rPh sb="7" eb="9">
      <t>セッチ</t>
    </rPh>
    <rPh sb="10" eb="13">
      <t>スイドウリョウ</t>
    </rPh>
    <rPh sb="13" eb="14">
      <t>キン</t>
    </rPh>
    <rPh sb="19" eb="21">
      <t>カクニン</t>
    </rPh>
    <rPh sb="22" eb="25">
      <t>テイショトク</t>
    </rPh>
    <rPh sb="25" eb="26">
      <t>シャ</t>
    </rPh>
    <rPh sb="26" eb="28">
      <t>シエン</t>
    </rPh>
    <rPh sb="29" eb="31">
      <t>ホセイ</t>
    </rPh>
    <rPh sb="31" eb="33">
      <t>ヨサン</t>
    </rPh>
    <rPh sb="33" eb="34">
      <t>アン</t>
    </rPh>
    <rPh sb="34" eb="36">
      <t>ツイカ</t>
    </rPh>
    <rPh sb="37" eb="41">
      <t>ウ</t>
    </rPh>
    <phoneticPr fontId="2"/>
  </si>
  <si>
    <t>ＬＲＴ車両追加検討　若者向けに投稿フォーム</t>
    <rPh sb="3" eb="5">
      <t>シャリョウ</t>
    </rPh>
    <rPh sb="5" eb="7">
      <t>ツイカ</t>
    </rPh>
    <rPh sb="7" eb="9">
      <t>ケントウ</t>
    </rPh>
    <rPh sb="10" eb="12">
      <t>ワカモノ</t>
    </rPh>
    <rPh sb="12" eb="13">
      <t>ム</t>
    </rPh>
    <rPh sb="15" eb="17">
      <t>トウコウ</t>
    </rPh>
    <phoneticPr fontId="2"/>
  </si>
  <si>
    <t>ＬＲＴ需要再度調査　産業団地3月から予約分譲　真岡市議会</t>
    <rPh sb="3" eb="5">
      <t>ジュヨウ</t>
    </rPh>
    <rPh sb="5" eb="7">
      <t>サイド</t>
    </rPh>
    <rPh sb="7" eb="9">
      <t>チョウサ</t>
    </rPh>
    <rPh sb="10" eb="12">
      <t>サンギョウ</t>
    </rPh>
    <rPh sb="12" eb="14">
      <t>ダンチ</t>
    </rPh>
    <rPh sb="15" eb="16">
      <t>ガツ</t>
    </rPh>
    <rPh sb="18" eb="20">
      <t>ヨヤク</t>
    </rPh>
    <rPh sb="20" eb="22">
      <t>ブンジョウ</t>
    </rPh>
    <rPh sb="23" eb="26">
      <t>モオカシ</t>
    </rPh>
    <rPh sb="26" eb="27">
      <t>ギ</t>
    </rPh>
    <rPh sb="27" eb="28">
      <t>カイ</t>
    </rPh>
    <phoneticPr fontId="2"/>
  </si>
  <si>
    <t>ＬＲＴ利用者に宇都宮市が調査　整備効果把握へ</t>
    <rPh sb="3" eb="6">
      <t>リヨウシャ</t>
    </rPh>
    <rPh sb="7" eb="11">
      <t>ウ</t>
    </rPh>
    <rPh sb="12" eb="14">
      <t>チョウサ</t>
    </rPh>
    <rPh sb="15" eb="17">
      <t>セイビ</t>
    </rPh>
    <rPh sb="17" eb="19">
      <t>コウカ</t>
    </rPh>
    <rPh sb="19" eb="21">
      <t>ハアク</t>
    </rPh>
    <phoneticPr fontId="2"/>
  </si>
  <si>
    <t>イルミネーション　発着点の夜彩る光と音</t>
    <rPh sb="9" eb="12">
      <t>ハッチャクテン</t>
    </rPh>
    <rPh sb="13" eb="14">
      <t>ヨル</t>
    </rPh>
    <rPh sb="14" eb="15">
      <t>イロド</t>
    </rPh>
    <rPh sb="16" eb="17">
      <t>ヒカリ</t>
    </rPh>
    <rPh sb="18" eb="19">
      <t>オト</t>
    </rPh>
    <phoneticPr fontId="2"/>
  </si>
  <si>
    <t>来春ダイヤ改正　宇都宮線が減便　ＪＲ東大宮支社</t>
    <rPh sb="0" eb="2">
      <t>ライシュン</t>
    </rPh>
    <rPh sb="5" eb="7">
      <t>カイセイ</t>
    </rPh>
    <rPh sb="8" eb="11">
      <t>ウ</t>
    </rPh>
    <rPh sb="11" eb="12">
      <t>セン</t>
    </rPh>
    <rPh sb="13" eb="15">
      <t>ゲンビン</t>
    </rPh>
    <rPh sb="18" eb="21">
      <t>ヒガシオオミヤ</t>
    </rPh>
    <rPh sb="21" eb="23">
      <t>シシャ</t>
    </rPh>
    <phoneticPr fontId="2"/>
  </si>
  <si>
    <t>ＬＲＴカレンダー発売　宇都宮ライトレール社員撮影写真で</t>
    <rPh sb="8" eb="10">
      <t>ハツバイ</t>
    </rPh>
    <rPh sb="11" eb="14">
      <t>ウ</t>
    </rPh>
    <rPh sb="20" eb="22">
      <t>シャイン</t>
    </rPh>
    <rPh sb="22" eb="24">
      <t>サツエイ</t>
    </rPh>
    <rPh sb="24" eb="26">
      <t>シャシン</t>
    </rPh>
    <phoneticPr fontId="2"/>
  </si>
  <si>
    <t>「ＬＲＴ愛着深めて」　社員が撮影　カレンダー発売中</t>
    <rPh sb="4" eb="6">
      <t>アイチャク</t>
    </rPh>
    <rPh sb="6" eb="7">
      <t>フカ</t>
    </rPh>
    <rPh sb="11" eb="13">
      <t>シャイン</t>
    </rPh>
    <rPh sb="14" eb="16">
      <t>サツエイ</t>
    </rPh>
    <rPh sb="22" eb="25">
      <t>ハツバイチュウ</t>
    </rPh>
    <phoneticPr fontId="2"/>
  </si>
  <si>
    <t>「県内十大ニュース」決定　ＬＲＴ開業が1位に　2位は本県誕生150年</t>
    <rPh sb="1" eb="3">
      <t>ケンナイ</t>
    </rPh>
    <rPh sb="3" eb="5">
      <t>ジュウダイ</t>
    </rPh>
    <rPh sb="10" eb="12">
      <t>ケッテイ</t>
    </rPh>
    <rPh sb="16" eb="18">
      <t>カイギョウ</t>
    </rPh>
    <rPh sb="20" eb="21">
      <t>イ</t>
    </rPh>
    <rPh sb="24" eb="25">
      <t>イ</t>
    </rPh>
    <rPh sb="26" eb="27">
      <t>ホン</t>
    </rPh>
    <rPh sb="27" eb="28">
      <t>ケン</t>
    </rPh>
    <rPh sb="28" eb="30">
      <t>タンジョウ</t>
    </rPh>
    <rPh sb="33" eb="34">
      <t>ネン</t>
    </rPh>
    <phoneticPr fontId="2"/>
  </si>
  <si>
    <t>ＬＲＴ事故対策、年度内に　県警など工事方針確認</t>
    <rPh sb="3" eb="5">
      <t>ジコ</t>
    </rPh>
    <rPh sb="5" eb="7">
      <t>タイサク</t>
    </rPh>
    <rPh sb="8" eb="11">
      <t>ネンドナイ</t>
    </rPh>
    <rPh sb="13" eb="15">
      <t>ケンケイ</t>
    </rPh>
    <rPh sb="17" eb="19">
      <t>コウジ</t>
    </rPh>
    <rPh sb="19" eb="21">
      <t>ホウシン</t>
    </rPh>
    <rPh sb="21" eb="23">
      <t>カクニン</t>
    </rPh>
    <phoneticPr fontId="2"/>
  </si>
  <si>
    <t>ゼブラゾーン境目明確に　ＬＲＴ事故対策会議で方針</t>
    <rPh sb="6" eb="8">
      <t>サカイメ</t>
    </rPh>
    <rPh sb="8" eb="10">
      <t>メイカク</t>
    </rPh>
    <rPh sb="15" eb="17">
      <t>ジコ</t>
    </rPh>
    <rPh sb="17" eb="19">
      <t>タイサク</t>
    </rPh>
    <rPh sb="19" eb="21">
      <t>カイギ</t>
    </rPh>
    <rPh sb="22" eb="24">
      <t>ホウシン</t>
    </rPh>
    <phoneticPr fontId="2"/>
  </si>
  <si>
    <t>宇都宮線上下で減便　ＪＲ東日本　3月ダイヤ改正</t>
    <rPh sb="0" eb="3">
      <t>ウ</t>
    </rPh>
    <rPh sb="3" eb="4">
      <t>セン</t>
    </rPh>
    <rPh sb="4" eb="6">
      <t>ジョウゲ</t>
    </rPh>
    <rPh sb="7" eb="9">
      <t>ゲンビン</t>
    </rPh>
    <rPh sb="12" eb="13">
      <t>ヒガシ</t>
    </rPh>
    <rPh sb="13" eb="15">
      <t>ニホン</t>
    </rPh>
    <rPh sb="17" eb="18">
      <t>ガツ</t>
    </rPh>
    <rPh sb="21" eb="23">
      <t>カイセイ</t>
    </rPh>
    <phoneticPr fontId="2"/>
  </si>
  <si>
    <t>鉄道好きタレント、鈴川さん　ＬＲＴ見学、来月講演も　宇都宮</t>
    <rPh sb="0" eb="2">
      <t>テツドウ</t>
    </rPh>
    <rPh sb="2" eb="3">
      <t>ズ</t>
    </rPh>
    <rPh sb="9" eb="11">
      <t>スズカワ</t>
    </rPh>
    <rPh sb="17" eb="19">
      <t>ケンガク</t>
    </rPh>
    <rPh sb="20" eb="22">
      <t>ライゲツ</t>
    </rPh>
    <rPh sb="22" eb="24">
      <t>コウエン</t>
    </rPh>
    <rPh sb="26" eb="29">
      <t>ウ</t>
    </rPh>
    <phoneticPr fontId="2"/>
  </si>
  <si>
    <t>宇都宮ＬＲＴ開業元年　まちや児童の姿を記録　映像をタイムカプセルに10年後開封、放映へ</t>
    <rPh sb="0" eb="3">
      <t>ウ</t>
    </rPh>
    <rPh sb="6" eb="8">
      <t>カイギョウ</t>
    </rPh>
    <rPh sb="8" eb="10">
      <t>ガンネン</t>
    </rPh>
    <rPh sb="14" eb="16">
      <t>ジドウ</t>
    </rPh>
    <rPh sb="17" eb="18">
      <t>スガタ</t>
    </rPh>
    <rPh sb="19" eb="21">
      <t>キロク</t>
    </rPh>
    <rPh sb="22" eb="24">
      <t>エイゾウ</t>
    </rPh>
    <rPh sb="35" eb="36">
      <t>ネン</t>
    </rPh>
    <rPh sb="36" eb="37">
      <t>ゴ</t>
    </rPh>
    <rPh sb="37" eb="39">
      <t>カイフウ</t>
    </rPh>
    <rPh sb="40" eb="42">
      <t>ホウエイ</t>
    </rPh>
    <phoneticPr fontId="2"/>
  </si>
  <si>
    <t>「初日の出は車窓から」元旦ＬＲＴ臨時電車運行　高架橋で13分停止予定</t>
    <rPh sb="1" eb="3">
      <t>ハツヒ</t>
    </rPh>
    <rPh sb="4" eb="5">
      <t>デ</t>
    </rPh>
    <rPh sb="6" eb="8">
      <t>シャソウ</t>
    </rPh>
    <rPh sb="11" eb="13">
      <t>ガンタン</t>
    </rPh>
    <rPh sb="16" eb="18">
      <t>リンジ</t>
    </rPh>
    <rPh sb="18" eb="20">
      <t>デンシャ</t>
    </rPh>
    <rPh sb="20" eb="22">
      <t>ウンコウ</t>
    </rPh>
    <rPh sb="23" eb="26">
      <t>コウカキョウ</t>
    </rPh>
    <rPh sb="29" eb="30">
      <t>フン</t>
    </rPh>
    <rPh sb="30" eb="32">
      <t>テイシ</t>
    </rPh>
    <rPh sb="32" eb="34">
      <t>ヨテイ</t>
    </rPh>
    <phoneticPr fontId="2"/>
  </si>
  <si>
    <t>影と共に走る　冬至</t>
    <rPh sb="0" eb="1">
      <t>カゲ</t>
    </rPh>
    <rPh sb="2" eb="3">
      <t>トモ</t>
    </rPh>
    <rPh sb="4" eb="5">
      <t>ハシ</t>
    </rPh>
    <rPh sb="7" eb="9">
      <t>トウジ</t>
    </rPh>
    <phoneticPr fontId="2"/>
  </si>
  <si>
    <t>読者が選んだ県内10大ニュース2023　1位　ＬＲＴ開業</t>
    <rPh sb="0" eb="2">
      <t>ドクシャ</t>
    </rPh>
    <rPh sb="3" eb="4">
      <t>エラ</t>
    </rPh>
    <rPh sb="6" eb="8">
      <t>ケンナイ</t>
    </rPh>
    <rPh sb="10" eb="11">
      <t>ダイ</t>
    </rPh>
    <rPh sb="21" eb="22">
      <t>イ</t>
    </rPh>
    <rPh sb="26" eb="28">
      <t>カイギョウ</t>
    </rPh>
    <phoneticPr fontId="2"/>
  </si>
  <si>
    <t>ＬＲＴ利用者150万人超</t>
    <rPh sb="3" eb="6">
      <t>リヨウシャ</t>
    </rPh>
    <rPh sb="9" eb="11">
      <t>マンニン</t>
    </rPh>
    <rPh sb="11" eb="12">
      <t>チョウ</t>
    </rPh>
    <phoneticPr fontId="2"/>
  </si>
  <si>
    <t>ＬＲＴ150万人突破　開業118日目　1日乗車券が好評</t>
    <rPh sb="6" eb="7">
      <t>マン</t>
    </rPh>
    <rPh sb="7" eb="8">
      <t>ニン</t>
    </rPh>
    <rPh sb="8" eb="10">
      <t>トッパ</t>
    </rPh>
    <rPh sb="11" eb="13">
      <t>カイギョウ</t>
    </rPh>
    <rPh sb="16" eb="17">
      <t>ヒ</t>
    </rPh>
    <rPh sb="17" eb="18">
      <t>メ</t>
    </rPh>
    <rPh sb="20" eb="21">
      <t>ヒ</t>
    </rPh>
    <rPh sb="21" eb="24">
      <t>ジョウシャケン</t>
    </rPh>
    <rPh sb="25" eb="27">
      <t>コウヒョウ</t>
    </rPh>
    <phoneticPr fontId="2"/>
  </si>
  <si>
    <t>ＬＲＴ開業　地域の足どう根付くか</t>
    <rPh sb="3" eb="5">
      <t>カイギョウ</t>
    </rPh>
    <rPh sb="6" eb="8">
      <t>チイキ</t>
    </rPh>
    <rPh sb="9" eb="10">
      <t>アシ</t>
    </rPh>
    <rPh sb="12" eb="14">
      <t>ネヅ</t>
    </rPh>
    <phoneticPr fontId="2"/>
  </si>
  <si>
    <t>日本政策金融公庫宇都宮支店　東風谷淳一さん(50)＝千葉出身　住みやすさ、自然が魅力　鮎川誠の素顔に迫る　200人に聞きました！！　2023年　街なか十大ニュース　1位ＬＲＴ開業　2位4年ぶり宮まつり　3位タイ「有吉の壁」収録／電動キックボード</t>
    <rPh sb="0" eb="2">
      <t>ニホン</t>
    </rPh>
    <rPh sb="2" eb="4">
      <t>セイサク</t>
    </rPh>
    <rPh sb="4" eb="6">
      <t>キンユウ</t>
    </rPh>
    <rPh sb="6" eb="8">
      <t>コウコ</t>
    </rPh>
    <rPh sb="8" eb="11">
      <t>ウ</t>
    </rPh>
    <rPh sb="11" eb="13">
      <t>シテン</t>
    </rPh>
    <rPh sb="14" eb="16">
      <t>コチ</t>
    </rPh>
    <rPh sb="16" eb="17">
      <t>タニ</t>
    </rPh>
    <rPh sb="17" eb="19">
      <t>ジュンイチ</t>
    </rPh>
    <rPh sb="26" eb="28">
      <t>チバ</t>
    </rPh>
    <rPh sb="28" eb="30">
      <t>シュッシン</t>
    </rPh>
    <rPh sb="31" eb="32">
      <t>ス</t>
    </rPh>
    <rPh sb="37" eb="39">
      <t>シゼン</t>
    </rPh>
    <rPh sb="40" eb="42">
      <t>ミリョク</t>
    </rPh>
    <rPh sb="43" eb="45">
      <t>アユカワ</t>
    </rPh>
    <rPh sb="45" eb="46">
      <t>マコト</t>
    </rPh>
    <rPh sb="47" eb="49">
      <t>スガオ</t>
    </rPh>
    <rPh sb="50" eb="51">
      <t>セマ</t>
    </rPh>
    <rPh sb="56" eb="57">
      <t>ニン</t>
    </rPh>
    <rPh sb="58" eb="59">
      <t>キ</t>
    </rPh>
    <rPh sb="70" eb="71">
      <t>ネン</t>
    </rPh>
    <rPh sb="72" eb="73">
      <t>マチ</t>
    </rPh>
    <rPh sb="75" eb="77">
      <t>ジュウダイ</t>
    </rPh>
    <rPh sb="83" eb="84">
      <t>イ</t>
    </rPh>
    <rPh sb="87" eb="89">
      <t>カイギョウ</t>
    </rPh>
    <rPh sb="91" eb="92">
      <t>イ</t>
    </rPh>
    <rPh sb="93" eb="94">
      <t>ネン</t>
    </rPh>
    <rPh sb="96" eb="97">
      <t>ミヤ</t>
    </rPh>
    <rPh sb="102" eb="103">
      <t>イ</t>
    </rPh>
    <rPh sb="106" eb="108">
      <t>アリヨシ</t>
    </rPh>
    <rPh sb="109" eb="110">
      <t>カベ</t>
    </rPh>
    <rPh sb="111" eb="113">
      <t>シュウロク</t>
    </rPh>
    <rPh sb="114" eb="116">
      <t>デンドウ</t>
    </rPh>
    <phoneticPr fontId="2"/>
  </si>
  <si>
    <t>運転手を対象に雪道走行講習会</t>
    <rPh sb="0" eb="3">
      <t>ウンテンシュ</t>
    </rPh>
    <rPh sb="4" eb="6">
      <t>タイショウ</t>
    </rPh>
    <rPh sb="7" eb="9">
      <t>ユキミチ</t>
    </rPh>
    <rPh sb="9" eb="11">
      <t>ソウコウ</t>
    </rPh>
    <rPh sb="11" eb="14">
      <t>コウシュウカイ</t>
    </rPh>
    <phoneticPr fontId="2"/>
  </si>
  <si>
    <t>宇都宮・ＬＲＴ開業4カ月　利用者150万人突破　忘年会シ－ズン、金曜多く</t>
    <rPh sb="0" eb="3">
      <t>ウ</t>
    </rPh>
    <rPh sb="7" eb="9">
      <t>カイギョウ</t>
    </rPh>
    <rPh sb="11" eb="12">
      <t>ゲツ</t>
    </rPh>
    <rPh sb="13" eb="16">
      <t>リヨウシャ</t>
    </rPh>
    <rPh sb="19" eb="21">
      <t>マンニン</t>
    </rPh>
    <rPh sb="21" eb="23">
      <t>トッパ</t>
    </rPh>
    <rPh sb="24" eb="27">
      <t>ボウネンカイ</t>
    </rPh>
    <rPh sb="32" eb="34">
      <t>キンヨウ</t>
    </rPh>
    <rPh sb="34" eb="35">
      <t>オオ</t>
    </rPh>
    <phoneticPr fontId="2"/>
  </si>
  <si>
    <t>人も列車も慌ただしく　年の瀬</t>
    <rPh sb="0" eb="1">
      <t>ヒト</t>
    </rPh>
    <rPh sb="2" eb="4">
      <t>レッシャ</t>
    </rPh>
    <rPh sb="5" eb="6">
      <t>アワ</t>
    </rPh>
    <rPh sb="11" eb="12">
      <t>トシ</t>
    </rPh>
    <rPh sb="13" eb="14">
      <t>セ</t>
    </rPh>
    <phoneticPr fontId="2"/>
  </si>
  <si>
    <t>ＬＲＴ初の年越し、念入り点検　きょうから年末年始ダイヤ</t>
    <rPh sb="3" eb="4">
      <t>ハツ</t>
    </rPh>
    <rPh sb="5" eb="7">
      <t>トシコ</t>
    </rPh>
    <rPh sb="9" eb="11">
      <t>ネンイ</t>
    </rPh>
    <rPh sb="12" eb="14">
      <t>テンケン</t>
    </rPh>
    <rPh sb="20" eb="22">
      <t>ネンマツ</t>
    </rPh>
    <rPh sb="22" eb="24">
      <t>ネンシ</t>
    </rPh>
    <phoneticPr fontId="2"/>
  </si>
  <si>
    <t>2,023フラッシュ　県内各地の話題　ＬＴＲが営業運転開始　宇都宮</t>
    <rPh sb="11" eb="15">
      <t>ケンナイカクチ</t>
    </rPh>
    <rPh sb="16" eb="18">
      <t>ワダイ</t>
    </rPh>
    <rPh sb="23" eb="29">
      <t>エイギョウウンテンカイシ</t>
    </rPh>
    <rPh sb="30" eb="33">
      <t>ウツノミヤ</t>
    </rPh>
    <phoneticPr fontId="2"/>
  </si>
  <si>
    <t>ＬＲＴ5件目車と接触事故　けが人なし</t>
    <rPh sb="4" eb="6">
      <t>ケンメ</t>
    </rPh>
    <rPh sb="6" eb="7">
      <t>クルマ</t>
    </rPh>
    <rPh sb="8" eb="12">
      <t>セッショクジコ</t>
    </rPh>
    <rPh sb="15" eb="16">
      <t>ニン</t>
    </rPh>
    <phoneticPr fontId="2"/>
  </si>
  <si>
    <t>380</t>
  </si>
  <si>
    <t>ふるさと宮まつり4年ぶり／全線新設LRT開業</t>
    <rPh sb="4" eb="5">
      <t>ミヤ</t>
    </rPh>
    <rPh sb="9" eb="10">
      <t>ネン</t>
    </rPh>
    <rPh sb="13" eb="15">
      <t>ゼンセン</t>
    </rPh>
    <rPh sb="15" eb="17">
      <t>シンセツ</t>
    </rPh>
    <rPh sb="20" eb="22">
      <t>カイギョウ</t>
    </rPh>
    <phoneticPr fontId="2"/>
  </si>
  <si>
    <t>大型トラックＬＲＴと接触　事故5件目、けが人なし</t>
    <rPh sb="0" eb="2">
      <t>オオガタ</t>
    </rPh>
    <rPh sb="10" eb="12">
      <t>セッショク</t>
    </rPh>
    <rPh sb="13" eb="15">
      <t>ジコ</t>
    </rPh>
    <rPh sb="16" eb="18">
      <t>ケンメ</t>
    </rPh>
    <rPh sb="21" eb="22">
      <t>ニン</t>
    </rPh>
    <phoneticPr fontId="2"/>
  </si>
  <si>
    <t>2023年　県内十大ニュース　１　ＬＲＴ開業注目集める　社会、環境未来問う</t>
    <rPh sb="4" eb="5">
      <t>ネン</t>
    </rPh>
    <rPh sb="6" eb="8">
      <t>ケンナイ</t>
    </rPh>
    <rPh sb="8" eb="9">
      <t>ジュウ</t>
    </rPh>
    <rPh sb="9" eb="10">
      <t>ダイ</t>
    </rPh>
    <rPh sb="20" eb="22">
      <t>カイギョウ</t>
    </rPh>
    <rPh sb="22" eb="24">
      <t>チュウモク</t>
    </rPh>
    <rPh sb="24" eb="25">
      <t>アツ</t>
    </rPh>
    <rPh sb="28" eb="30">
      <t>シャカイ</t>
    </rPh>
    <rPh sb="31" eb="33">
      <t>カンキョウ</t>
    </rPh>
    <rPh sb="33" eb="35">
      <t>ミライ</t>
    </rPh>
    <rPh sb="35" eb="36">
      <t>ト</t>
    </rPh>
    <phoneticPr fontId="2"/>
  </si>
  <si>
    <t>新年早々楽しさ満載　LRT車両基地の定期見学会　初回は20日に計3回　一日券付き大人３千円　宇都宮</t>
    <rPh sb="0" eb="2">
      <t>シンネン</t>
    </rPh>
    <rPh sb="2" eb="4">
      <t>ソウソウ</t>
    </rPh>
    <rPh sb="4" eb="5">
      <t>タノ</t>
    </rPh>
    <rPh sb="7" eb="9">
      <t>マンサイ</t>
    </rPh>
    <rPh sb="13" eb="15">
      <t>シャリョウ</t>
    </rPh>
    <rPh sb="15" eb="17">
      <t>キチ</t>
    </rPh>
    <rPh sb="18" eb="20">
      <t>テイキ</t>
    </rPh>
    <rPh sb="20" eb="23">
      <t>ケンガクカイ</t>
    </rPh>
    <rPh sb="24" eb="26">
      <t>ショカイ</t>
    </rPh>
    <rPh sb="29" eb="30">
      <t>ヒ</t>
    </rPh>
    <rPh sb="31" eb="32">
      <t>ケイ</t>
    </rPh>
    <rPh sb="33" eb="34">
      <t>カイ</t>
    </rPh>
    <rPh sb="35" eb="37">
      <t>イチニチ</t>
    </rPh>
    <rPh sb="37" eb="39">
      <t>ケンツ</t>
    </rPh>
    <rPh sb="40" eb="42">
      <t>オトナ</t>
    </rPh>
    <rPh sb="43" eb="45">
      <t>センエン</t>
    </rPh>
    <rPh sb="46" eb="49">
      <t>ウツノミヤ</t>
    </rPh>
    <phoneticPr fontId="2"/>
  </si>
  <si>
    <t>ワンチームで安全対策　LRT事故　LRT臨時便で初日の出おがむ</t>
    <rPh sb="6" eb="10">
      <t>アンゼンタイサク</t>
    </rPh>
    <rPh sb="14" eb="16">
      <t>ジコ</t>
    </rPh>
    <rPh sb="20" eb="23">
      <t>リンジビン</t>
    </rPh>
    <rPh sb="24" eb="26">
      <t>ハツヒ</t>
    </rPh>
    <rPh sb="27" eb="28">
      <t>デ</t>
    </rPh>
    <phoneticPr fontId="2"/>
  </si>
  <si>
    <t>ＬＲＴ　夢語る楽しむ　沿線児童の思い　動画で10年保存　宇都宮、タイムカプセルに　初日の出を拝もう　元旦に特別電車</t>
    <rPh sb="4" eb="6">
      <t>ユメカタ</t>
    </rPh>
    <rPh sb="7" eb="8">
      <t>タノ</t>
    </rPh>
    <rPh sb="11" eb="15">
      <t>エンセンジドウ</t>
    </rPh>
    <rPh sb="16" eb="17">
      <t>オモ</t>
    </rPh>
    <rPh sb="19" eb="21">
      <t>ドウガ</t>
    </rPh>
    <rPh sb="24" eb="25">
      <t>ネン</t>
    </rPh>
    <rPh sb="25" eb="27">
      <t>ホゾン</t>
    </rPh>
    <rPh sb="28" eb="31">
      <t>ウツノミヤ</t>
    </rPh>
    <rPh sb="41" eb="43">
      <t>ハツヒ</t>
    </rPh>
    <rPh sb="44" eb="45">
      <t>デ</t>
    </rPh>
    <rPh sb="46" eb="47">
      <t>オガ</t>
    </rPh>
    <rPh sb="50" eb="52">
      <t>ガンタン</t>
    </rPh>
    <rPh sb="53" eb="57">
      <t>トクベツデンシャ</t>
    </rPh>
    <phoneticPr fontId="2"/>
  </si>
  <si>
    <t>左折トラックＬＲＴと接触　宇都宮、乗客なし</t>
    <rPh sb="0" eb="2">
      <t>サセツ</t>
    </rPh>
    <rPh sb="10" eb="12">
      <t>セッショク</t>
    </rPh>
    <rPh sb="13" eb="16">
      <t>ウツノミヤ</t>
    </rPh>
    <rPh sb="17" eb="19">
      <t>ジョウキャク</t>
    </rPh>
    <phoneticPr fontId="2"/>
  </si>
  <si>
    <t>ＬＲＴ開業後初安全総点検実施</t>
    <rPh sb="3" eb="5">
      <t>カイギョウ</t>
    </rPh>
    <rPh sb="5" eb="6">
      <t>ゴ</t>
    </rPh>
    <rPh sb="6" eb="7">
      <t>ハツ</t>
    </rPh>
    <rPh sb="7" eb="12">
      <t>アンゼンソウテンケン</t>
    </rPh>
    <rPh sb="12" eb="14">
      <t>ジッシ</t>
    </rPh>
    <phoneticPr fontId="2"/>
  </si>
  <si>
    <t>誰もが輝く栃木へ　ＬＲＴ駅西側延伸　進展を支援</t>
    <rPh sb="0" eb="1">
      <t>ダレ</t>
    </rPh>
    <rPh sb="3" eb="4">
      <t>カガヤ</t>
    </rPh>
    <rPh sb="5" eb="7">
      <t>トチギ</t>
    </rPh>
    <rPh sb="12" eb="15">
      <t>エキニシガワ</t>
    </rPh>
    <rPh sb="15" eb="17">
      <t>エンシン</t>
    </rPh>
    <rPh sb="18" eb="20">
      <t>シンテン</t>
    </rPh>
    <rPh sb="21" eb="23">
      <t>シエン</t>
    </rPh>
    <phoneticPr fontId="2"/>
  </si>
  <si>
    <t>乗ってつかってＬＲＴ効果　客層に変化も新たな観光客に沿線期待</t>
    <rPh sb="0" eb="1">
      <t>ノ</t>
    </rPh>
    <rPh sb="10" eb="12">
      <t>コウカ</t>
    </rPh>
    <rPh sb="13" eb="15">
      <t>キャクソウ</t>
    </rPh>
    <rPh sb="16" eb="18">
      <t>ヘンカ</t>
    </rPh>
    <rPh sb="19" eb="20">
      <t>アラ</t>
    </rPh>
    <rPh sb="22" eb="25">
      <t>カンコウキャク</t>
    </rPh>
    <rPh sb="26" eb="28">
      <t>エンセン</t>
    </rPh>
    <rPh sb="28" eb="30">
      <t>キタイ</t>
    </rPh>
    <phoneticPr fontId="2"/>
  </si>
  <si>
    <t>初日の出　静かに黄金の輝き浴び　</t>
    <rPh sb="0" eb="2">
      <t>ハツヒ</t>
    </rPh>
    <rPh sb="3" eb="4">
      <t>デ</t>
    </rPh>
    <rPh sb="5" eb="6">
      <t>シズ</t>
    </rPh>
    <rPh sb="8" eb="10">
      <t>オウゴン</t>
    </rPh>
    <rPh sb="11" eb="12">
      <t>カガヤ</t>
    </rPh>
    <rPh sb="13" eb="14">
      <t>ア</t>
    </rPh>
    <phoneticPr fontId="2"/>
  </si>
  <si>
    <t>宇都宮ライトレール　運転手に偏光眼鏡　まぶしさ緩和へ試験着用</t>
    <rPh sb="0" eb="3">
      <t>ウツノミヤ</t>
    </rPh>
    <rPh sb="10" eb="13">
      <t>ウンテンシュ</t>
    </rPh>
    <rPh sb="14" eb="18">
      <t>ヘンコウメガネ</t>
    </rPh>
    <rPh sb="23" eb="25">
      <t>カンワ</t>
    </rPh>
    <rPh sb="26" eb="28">
      <t>シケン</t>
    </rPh>
    <rPh sb="28" eb="30">
      <t>チャクヨウ</t>
    </rPh>
    <phoneticPr fontId="2"/>
  </si>
  <si>
    <t>宇都宮市　年内にバス乗り継ぎ割引　児童用トトラ　年度内に配布開始　公共交通政策を一層強化</t>
    <rPh sb="0" eb="4">
      <t>ウツノミヤシ</t>
    </rPh>
    <rPh sb="5" eb="7">
      <t>ネンナイ</t>
    </rPh>
    <rPh sb="10" eb="11">
      <t>ノ</t>
    </rPh>
    <rPh sb="12" eb="13">
      <t>ツ</t>
    </rPh>
    <rPh sb="14" eb="16">
      <t>ワリビキ</t>
    </rPh>
    <rPh sb="17" eb="20">
      <t>ジドウヨウ</t>
    </rPh>
    <rPh sb="24" eb="27">
      <t>ネンドナイ</t>
    </rPh>
    <rPh sb="28" eb="30">
      <t>ハイフ</t>
    </rPh>
    <rPh sb="30" eb="32">
      <t>カイシ</t>
    </rPh>
    <rPh sb="33" eb="39">
      <t>コウキョウコウツウセイサク</t>
    </rPh>
    <rPh sb="40" eb="44">
      <t>イッソウキョウカ</t>
    </rPh>
    <phoneticPr fontId="2"/>
  </si>
  <si>
    <t>まちづくりＬＲＴフル活用　佐藤・宇都宮市長</t>
    <rPh sb="10" eb="12">
      <t>カツヨウ</t>
    </rPh>
    <rPh sb="13" eb="15">
      <t>サトウ</t>
    </rPh>
    <rPh sb="16" eb="19">
      <t>ウツノミヤ</t>
    </rPh>
    <rPh sb="19" eb="21">
      <t>シチョウ</t>
    </rPh>
    <phoneticPr fontId="2"/>
  </si>
  <si>
    <t>宇都宮駅利用8万9千人　JR東、年末年始まとめ　コロナ前の水準上回る</t>
    <rPh sb="0" eb="3">
      <t>ウツノミヤ</t>
    </rPh>
    <rPh sb="3" eb="4">
      <t>エキ</t>
    </rPh>
    <rPh sb="4" eb="6">
      <t>リヨウ</t>
    </rPh>
    <rPh sb="7" eb="8">
      <t>マン</t>
    </rPh>
    <rPh sb="9" eb="11">
      <t>センニン</t>
    </rPh>
    <rPh sb="14" eb="15">
      <t>ヒガシ</t>
    </rPh>
    <rPh sb="16" eb="18">
      <t>ネンマツ</t>
    </rPh>
    <rPh sb="18" eb="20">
      <t>ネンシ</t>
    </rPh>
    <rPh sb="27" eb="28">
      <t>マエ</t>
    </rPh>
    <rPh sb="29" eb="31">
      <t>スイジュン</t>
    </rPh>
    <rPh sb="31" eb="33">
      <t>ウワマワ</t>
    </rPh>
    <phoneticPr fontId="2"/>
  </si>
  <si>
    <t>ＬＲＴ車両基地20日から見学会　月に1度程度</t>
    <rPh sb="3" eb="7">
      <t>シャリョウキチ</t>
    </rPh>
    <rPh sb="9" eb="10">
      <t>ヒ</t>
    </rPh>
    <rPh sb="12" eb="15">
      <t>ケンガクカイ</t>
    </rPh>
    <rPh sb="16" eb="17">
      <t>ツキ</t>
    </rPh>
    <rPh sb="19" eb="20">
      <t>ド</t>
    </rPh>
    <rPh sb="20" eb="22">
      <t>テイド</t>
    </rPh>
    <phoneticPr fontId="2"/>
  </si>
  <si>
    <t>20歳の門出彩り添えて　晴れ姿　決意新たに出発</t>
    <rPh sb="2" eb="3">
      <t>サイ</t>
    </rPh>
    <rPh sb="4" eb="6">
      <t>カドデ</t>
    </rPh>
    <rPh sb="6" eb="7">
      <t>イロド</t>
    </rPh>
    <rPh sb="8" eb="9">
      <t>ソ</t>
    </rPh>
    <rPh sb="12" eb="13">
      <t>ハ</t>
    </rPh>
    <rPh sb="14" eb="15">
      <t>スガタ</t>
    </rPh>
    <rPh sb="16" eb="18">
      <t>ケツイ</t>
    </rPh>
    <rPh sb="18" eb="19">
      <t>アラ</t>
    </rPh>
    <rPh sb="21" eb="23">
      <t>シュッパツ</t>
    </rPh>
    <phoneticPr fontId="2"/>
  </si>
  <si>
    <t>310.3</t>
    <phoneticPr fontId="2"/>
  </si>
  <si>
    <t>ふるさと納税3億円突破　過去最高5億円見込む　宇都宮市　本年度、返礼品を拡充　ＬＲＴ車両模型も追加</t>
    <rPh sb="4" eb="6">
      <t>ノウゼイ</t>
    </rPh>
    <rPh sb="7" eb="9">
      <t>オクエン</t>
    </rPh>
    <rPh sb="9" eb="11">
      <t>トッパ</t>
    </rPh>
    <rPh sb="12" eb="16">
      <t>カコサイコウ</t>
    </rPh>
    <rPh sb="17" eb="19">
      <t>オクエン</t>
    </rPh>
    <rPh sb="19" eb="21">
      <t>ミコ</t>
    </rPh>
    <rPh sb="23" eb="27">
      <t>ウツノミヤシ</t>
    </rPh>
    <rPh sb="28" eb="31">
      <t>ホンネンド</t>
    </rPh>
    <rPh sb="32" eb="34">
      <t>ヘンレイ</t>
    </rPh>
    <rPh sb="34" eb="35">
      <t>ヒン</t>
    </rPh>
    <rPh sb="36" eb="38">
      <t>カクジュウ</t>
    </rPh>
    <rPh sb="42" eb="46">
      <t>シャリョウモケイ</t>
    </rPh>
    <rPh sb="47" eb="49">
      <t>ツイカ</t>
    </rPh>
    <phoneticPr fontId="2"/>
  </si>
  <si>
    <t>LRT1日券、西口でも販売　4か所目「オープンスクエア」</t>
    <rPh sb="4" eb="5">
      <t>ヒ</t>
    </rPh>
    <rPh sb="5" eb="6">
      <t>ケン</t>
    </rPh>
    <rPh sb="7" eb="9">
      <t>ニシグチ</t>
    </rPh>
    <rPh sb="11" eb="13">
      <t>ハンバイ</t>
    </rPh>
    <rPh sb="16" eb="18">
      <t>ショメ</t>
    </rPh>
    <phoneticPr fontId="2"/>
  </si>
  <si>
    <t>記者が語るLRTの現状と未来　20日、宇都宮で講演会</t>
    <rPh sb="0" eb="2">
      <t>キシャ</t>
    </rPh>
    <rPh sb="3" eb="4">
      <t>カタ</t>
    </rPh>
    <rPh sb="9" eb="11">
      <t>ゲンジョウ</t>
    </rPh>
    <rPh sb="12" eb="14">
      <t>ミライ</t>
    </rPh>
    <rPh sb="17" eb="18">
      <t>ヒ</t>
    </rPh>
    <rPh sb="19" eb="22">
      <t>ウツノミヤ</t>
    </rPh>
    <rPh sb="23" eb="26">
      <t>コウエンカイ</t>
    </rPh>
    <phoneticPr fontId="2"/>
  </si>
  <si>
    <t>ＪＲとＬＲＴ初企画　スタンプ集めて鉄道の魅力発見　２０日から、プレゼントも</t>
    <rPh sb="6" eb="9">
      <t>ハツキカク</t>
    </rPh>
    <rPh sb="14" eb="15">
      <t>アツ</t>
    </rPh>
    <rPh sb="17" eb="19">
      <t>テツドウ</t>
    </rPh>
    <rPh sb="20" eb="24">
      <t>ミリョクハッケン</t>
    </rPh>
    <rPh sb="27" eb="28">
      <t>ヒ</t>
    </rPh>
    <phoneticPr fontId="2"/>
  </si>
  <si>
    <t>LRTで躍進を　町が賀詞交歓会</t>
    <rPh sb="4" eb="6">
      <t>ヤクシン</t>
    </rPh>
    <rPh sb="8" eb="9">
      <t>マチ</t>
    </rPh>
    <rPh sb="10" eb="15">
      <t>ガシコウカンカイ</t>
    </rPh>
    <phoneticPr fontId="2"/>
  </si>
  <si>
    <t>境を超えた出会い　富士山</t>
    <rPh sb="0" eb="1">
      <t>サカイ</t>
    </rPh>
    <rPh sb="2" eb="3">
      <t>コ</t>
    </rPh>
    <rPh sb="5" eb="7">
      <t>デア</t>
    </rPh>
    <rPh sb="9" eb="12">
      <t>フジサン</t>
    </rPh>
    <phoneticPr fontId="2"/>
  </si>
  <si>
    <t>電動自転車などシェア実験　利用急増、7月の3.6倍に　エリア拡大、車両も増やす　宇都宮市　「定着図られつつある」</t>
    <rPh sb="0" eb="5">
      <t>デンドウジテンシャ</t>
    </rPh>
    <rPh sb="10" eb="12">
      <t>ジッケン</t>
    </rPh>
    <rPh sb="13" eb="17">
      <t>リヨウキュウゾウ</t>
    </rPh>
    <rPh sb="19" eb="20">
      <t>ガツ</t>
    </rPh>
    <rPh sb="24" eb="25">
      <t>バイ</t>
    </rPh>
    <rPh sb="30" eb="32">
      <t>カクダイ</t>
    </rPh>
    <rPh sb="33" eb="35">
      <t>シャリョウ</t>
    </rPh>
    <rPh sb="36" eb="37">
      <t>フ</t>
    </rPh>
    <rPh sb="40" eb="43">
      <t>ウツノミヤ</t>
    </rPh>
    <rPh sb="43" eb="44">
      <t>シ</t>
    </rPh>
    <rPh sb="46" eb="48">
      <t>テイチャク</t>
    </rPh>
    <rPh sb="48" eb="49">
      <t>ハカ</t>
    </rPh>
    <phoneticPr fontId="2"/>
  </si>
  <si>
    <t>運転士意識失い　LRT自動停止　安全装置でけが人なし</t>
    <rPh sb="0" eb="3">
      <t>ウンテンシ</t>
    </rPh>
    <rPh sb="3" eb="6">
      <t>イシキウシナ</t>
    </rPh>
    <rPh sb="11" eb="15">
      <t>ジドウテイシ</t>
    </rPh>
    <rPh sb="16" eb="20">
      <t>アンゼンソウチ</t>
    </rPh>
    <rPh sb="23" eb="24">
      <t>ニン</t>
    </rPh>
    <phoneticPr fontId="2"/>
  </si>
  <si>
    <t>LRT　途上国が視察　乗り換え施設にも関心　ＪＩＣＡ研修</t>
    <rPh sb="4" eb="7">
      <t>トジョウコク</t>
    </rPh>
    <rPh sb="8" eb="10">
      <t>シサツ</t>
    </rPh>
    <rPh sb="11" eb="12">
      <t>ノ</t>
    </rPh>
    <rPh sb="13" eb="14">
      <t>カ</t>
    </rPh>
    <rPh sb="15" eb="17">
      <t>シセツ</t>
    </rPh>
    <rPh sb="19" eb="21">
      <t>カンシン</t>
    </rPh>
    <rPh sb="26" eb="28">
      <t>ケンシュウ</t>
    </rPh>
    <phoneticPr fontId="2"/>
  </si>
  <si>
    <t>運転士体調不良でLRTが一時停車　最大25分の遅れ</t>
    <rPh sb="0" eb="3">
      <t>ウンテンシ</t>
    </rPh>
    <rPh sb="3" eb="7">
      <t>タイチョウフリョウ</t>
    </rPh>
    <rPh sb="12" eb="14">
      <t>イチジ</t>
    </rPh>
    <rPh sb="14" eb="16">
      <t>テイシャ</t>
    </rPh>
    <rPh sb="17" eb="19">
      <t>サイダイ</t>
    </rPh>
    <rPh sb="21" eb="22">
      <t>フン</t>
    </rPh>
    <rPh sb="23" eb="24">
      <t>オク</t>
    </rPh>
    <phoneticPr fontId="2"/>
  </si>
  <si>
    <t>基地見学　特等席から出発進行</t>
    <rPh sb="0" eb="4">
      <t>キチケンガク</t>
    </rPh>
    <rPh sb="5" eb="8">
      <t>トクトウセキ</t>
    </rPh>
    <rPh sb="10" eb="14">
      <t>シュッパツシンコウ</t>
    </rPh>
    <phoneticPr fontId="2"/>
  </si>
  <si>
    <t>319</t>
    <phoneticPr fontId="2"/>
  </si>
  <si>
    <t>LRTの将来読者と語る　記者が講演会特徴や各地の事例など紹介　海外からも高い関心　16ヵ国の政府や自治体職員視察</t>
    <rPh sb="4" eb="6">
      <t>ショウライ</t>
    </rPh>
    <rPh sb="6" eb="8">
      <t>ドクシャ</t>
    </rPh>
    <rPh sb="9" eb="10">
      <t>カタ</t>
    </rPh>
    <rPh sb="12" eb="14">
      <t>キシャ</t>
    </rPh>
    <rPh sb="15" eb="18">
      <t>コウエンカイ</t>
    </rPh>
    <rPh sb="18" eb="20">
      <t>トクチョウ</t>
    </rPh>
    <rPh sb="21" eb="23">
      <t>カクチ</t>
    </rPh>
    <rPh sb="24" eb="26">
      <t>ジレイ</t>
    </rPh>
    <rPh sb="28" eb="30">
      <t>ショウカイ</t>
    </rPh>
    <rPh sb="31" eb="33">
      <t>カイガイ</t>
    </rPh>
    <rPh sb="36" eb="37">
      <t>タカ</t>
    </rPh>
    <rPh sb="38" eb="40">
      <t>カンシン</t>
    </rPh>
    <rPh sb="44" eb="45">
      <t>コク</t>
    </rPh>
    <rPh sb="46" eb="48">
      <t>セイフ</t>
    </rPh>
    <rPh sb="49" eb="56">
      <t>ジチタイショクインシサツ</t>
    </rPh>
    <phoneticPr fontId="2"/>
  </si>
  <si>
    <t>すがたやさしく色うつくしく　LRT沿線に小川の風景　宇都宮　平石地区　住民が親水活動</t>
    <rPh sb="7" eb="8">
      <t>イロ</t>
    </rPh>
    <rPh sb="17" eb="19">
      <t>エンセン</t>
    </rPh>
    <rPh sb="20" eb="22">
      <t>オガワ</t>
    </rPh>
    <rPh sb="23" eb="25">
      <t>フウケイ</t>
    </rPh>
    <rPh sb="26" eb="29">
      <t>ウツノミヤ</t>
    </rPh>
    <rPh sb="30" eb="34">
      <t>ヒライシチク</t>
    </rPh>
    <rPh sb="35" eb="37">
      <t>ジュウミン</t>
    </rPh>
    <rPh sb="38" eb="40">
      <t>オヤミズ</t>
    </rPh>
    <rPh sb="40" eb="42">
      <t>カツドウ</t>
    </rPh>
    <phoneticPr fontId="2"/>
  </si>
  <si>
    <t>車両基地へようこそ　LRTの見学会盛況他県から応募も</t>
    <rPh sb="0" eb="4">
      <t>シャリョウキチ</t>
    </rPh>
    <rPh sb="14" eb="17">
      <t>ケンガクカイ</t>
    </rPh>
    <rPh sb="17" eb="19">
      <t>セイキョウ</t>
    </rPh>
    <rPh sb="19" eb="21">
      <t>タケン</t>
    </rPh>
    <rPh sb="23" eb="25">
      <t>オウボ</t>
    </rPh>
    <phoneticPr fontId="2"/>
  </si>
  <si>
    <t>LRTとJR各駅巡ろう　スタンプ集めてカード獲得</t>
    <rPh sb="6" eb="8">
      <t>カクエキ</t>
    </rPh>
    <rPh sb="8" eb="9">
      <t>メグ</t>
    </rPh>
    <rPh sb="16" eb="17">
      <t>アツ</t>
    </rPh>
    <rPh sb="22" eb="24">
      <t>カクトク</t>
    </rPh>
    <phoneticPr fontId="2"/>
  </si>
  <si>
    <t>LRTゼロから活用ＰＲ　宇都宮・26.27日サミット　10都市が出席</t>
    <rPh sb="7" eb="9">
      <t>カツヨウ</t>
    </rPh>
    <rPh sb="12" eb="15">
      <t>ウツノミヤ</t>
    </rPh>
    <rPh sb="21" eb="22">
      <t>ヒ</t>
    </rPh>
    <rPh sb="29" eb="31">
      <t>トシ</t>
    </rPh>
    <rPh sb="32" eb="34">
      <t>シュッセキ</t>
    </rPh>
    <phoneticPr fontId="2"/>
  </si>
  <si>
    <t>スポーツ核に産業創造　宇都宮市が新ビジョン　LRT沿線施設と連携も</t>
    <rPh sb="4" eb="5">
      <t>カク</t>
    </rPh>
    <rPh sb="6" eb="10">
      <t>サンギョウソウゾウ</t>
    </rPh>
    <rPh sb="11" eb="15">
      <t>ウツノミヤシ</t>
    </rPh>
    <rPh sb="16" eb="17">
      <t>シン</t>
    </rPh>
    <rPh sb="25" eb="27">
      <t>エンセン</t>
    </rPh>
    <rPh sb="27" eb="29">
      <t>シセツ</t>
    </rPh>
    <rPh sb="30" eb="32">
      <t>レンケイ</t>
    </rPh>
    <phoneticPr fontId="2"/>
  </si>
  <si>
    <t>LRT駅西住民に体験会　延伸見据え　乗り心地確認意見交換も</t>
    <rPh sb="3" eb="5">
      <t>エキニシ</t>
    </rPh>
    <rPh sb="5" eb="7">
      <t>ジュウミン</t>
    </rPh>
    <rPh sb="8" eb="11">
      <t>タイケンカイ</t>
    </rPh>
    <rPh sb="12" eb="14">
      <t>エンシン</t>
    </rPh>
    <rPh sb="14" eb="16">
      <t>ミス</t>
    </rPh>
    <rPh sb="18" eb="19">
      <t>ノ</t>
    </rPh>
    <rPh sb="20" eb="22">
      <t>ゴコチ</t>
    </rPh>
    <rPh sb="22" eb="24">
      <t>カクニン</t>
    </rPh>
    <rPh sb="24" eb="28">
      <t>イケンコウカン</t>
    </rPh>
    <phoneticPr fontId="2"/>
  </si>
  <si>
    <t>新幹線停車　重り破損、架線垂れたか　８５年開業時から使用　運転再開に「ほっとした」　宇都宮駅利用者</t>
    <rPh sb="0" eb="5">
      <t>シンカンセンテイシャ</t>
    </rPh>
    <rPh sb="6" eb="7">
      <t>カサ</t>
    </rPh>
    <rPh sb="8" eb="10">
      <t>ハソン</t>
    </rPh>
    <rPh sb="11" eb="14">
      <t>カセンタ</t>
    </rPh>
    <rPh sb="20" eb="21">
      <t>ネン</t>
    </rPh>
    <rPh sb="21" eb="23">
      <t>カイギョウ</t>
    </rPh>
    <rPh sb="23" eb="24">
      <t>ジ</t>
    </rPh>
    <rPh sb="26" eb="28">
      <t>シヨウ</t>
    </rPh>
    <rPh sb="29" eb="33">
      <t>ウンテンサイカイ</t>
    </rPh>
    <rPh sb="42" eb="45">
      <t>ウツノミヤ</t>
    </rPh>
    <rPh sb="45" eb="49">
      <t>エキリヨウシャ</t>
    </rPh>
    <phoneticPr fontId="2"/>
  </si>
  <si>
    <t>安全運転500人競争で表彰　損保会社宇都宮市にデータ寄贈</t>
    <rPh sb="0" eb="4">
      <t>アンゼンウンテン</t>
    </rPh>
    <rPh sb="7" eb="8">
      <t>ニン</t>
    </rPh>
    <rPh sb="8" eb="10">
      <t>キョウソウ</t>
    </rPh>
    <rPh sb="11" eb="13">
      <t>ヒョウショウ</t>
    </rPh>
    <rPh sb="14" eb="16">
      <t>ソンポ</t>
    </rPh>
    <rPh sb="16" eb="18">
      <t>カイシャ</t>
    </rPh>
    <rPh sb="18" eb="21">
      <t>ウツノミヤ</t>
    </rPh>
    <rPh sb="21" eb="22">
      <t>シ</t>
    </rPh>
    <rPh sb="26" eb="28">
      <t>キゾウ</t>
    </rPh>
    <phoneticPr fontId="2"/>
  </si>
  <si>
    <t>LRTサミット2日目　多彩なイベント展開　宇都宮市</t>
    <rPh sb="8" eb="9">
      <t>ヒ</t>
    </rPh>
    <rPh sb="9" eb="10">
      <t>メ</t>
    </rPh>
    <rPh sb="11" eb="13">
      <t>タサイ</t>
    </rPh>
    <rPh sb="18" eb="20">
      <t>テンカイ</t>
    </rPh>
    <rPh sb="21" eb="25">
      <t>ウツノミヤシ</t>
    </rPh>
    <phoneticPr fontId="2"/>
  </si>
  <si>
    <t>宇都宮でサミット開幕　LRTが果たす役割議論　LRT西側延伸反対団体が抗議　JR宇都宮駅</t>
    <rPh sb="0" eb="3">
      <t>ウツノミヤ</t>
    </rPh>
    <rPh sb="8" eb="10">
      <t>カイマク</t>
    </rPh>
    <rPh sb="15" eb="16">
      <t>ハ</t>
    </rPh>
    <rPh sb="18" eb="20">
      <t>ヤクワリ</t>
    </rPh>
    <rPh sb="20" eb="22">
      <t>ギロン</t>
    </rPh>
    <rPh sb="26" eb="30">
      <t>ニシガワエンシン</t>
    </rPh>
    <rPh sb="30" eb="34">
      <t>ハンタイダンタイ</t>
    </rPh>
    <rPh sb="35" eb="37">
      <t>コウギ</t>
    </rPh>
    <rPh sb="40" eb="43">
      <t>ウツノミヤ</t>
    </rPh>
    <rPh sb="43" eb="44">
      <t>エキ</t>
    </rPh>
    <phoneticPr fontId="2"/>
  </si>
  <si>
    <t>LRT取り組みを共有　宇都宮でサミット　全国10市が参加</t>
    <rPh sb="3" eb="4">
      <t>ト</t>
    </rPh>
    <rPh sb="5" eb="6">
      <t>ク</t>
    </rPh>
    <rPh sb="8" eb="10">
      <t>キョウユウ</t>
    </rPh>
    <rPh sb="11" eb="14">
      <t>ウツノミヤ</t>
    </rPh>
    <rPh sb="20" eb="22">
      <t>ゼンコク</t>
    </rPh>
    <rPh sb="24" eb="25">
      <t>シ</t>
    </rPh>
    <rPh sb="26" eb="28">
      <t>サンカ</t>
    </rPh>
    <phoneticPr fontId="2"/>
  </si>
  <si>
    <t>LRT市長「都市に不可欠な装置」　サミット、宇都宮で初　全国10市参加</t>
    <rPh sb="3" eb="5">
      <t>シチョウ</t>
    </rPh>
    <rPh sb="6" eb="8">
      <t>トシ</t>
    </rPh>
    <rPh sb="9" eb="12">
      <t>フカケツ</t>
    </rPh>
    <rPh sb="13" eb="15">
      <t>ソウチ</t>
    </rPh>
    <rPh sb="22" eb="25">
      <t>ウツノミヤ</t>
    </rPh>
    <rPh sb="26" eb="27">
      <t>ハツ</t>
    </rPh>
    <rPh sb="28" eb="30">
      <t>ゼンコク</t>
    </rPh>
    <rPh sb="32" eb="33">
      <t>シ</t>
    </rPh>
    <rPh sb="33" eb="35">
      <t>サンカ</t>
    </rPh>
    <phoneticPr fontId="2"/>
  </si>
  <si>
    <t>宇都宮「LRT都市サミット」鉄道愛たっぷりトーク　中川家・礼二さんら出演</t>
    <rPh sb="0" eb="3">
      <t>ウツノミヤ</t>
    </rPh>
    <rPh sb="7" eb="9">
      <t>トシ</t>
    </rPh>
    <rPh sb="14" eb="17">
      <t>テツドウアイ</t>
    </rPh>
    <rPh sb="25" eb="28">
      <t>ナカガワケ</t>
    </rPh>
    <rPh sb="29" eb="31">
      <t>レイジ</t>
    </rPh>
    <rPh sb="34" eb="36">
      <t>シュツエン</t>
    </rPh>
    <phoneticPr fontId="2"/>
  </si>
  <si>
    <t>LRT都市サミット　田園・工場地帯・・・車窓楽しめる　ヨーロッパ風見た目かっこいい　中川家・礼二さんとタレント鈴川絢子さん記念講演</t>
    <rPh sb="3" eb="5">
      <t>トシ</t>
    </rPh>
    <rPh sb="10" eb="12">
      <t>デンエン</t>
    </rPh>
    <rPh sb="13" eb="15">
      <t>コウジョウ</t>
    </rPh>
    <rPh sb="15" eb="17">
      <t>チタイ</t>
    </rPh>
    <rPh sb="20" eb="22">
      <t>シャソウ</t>
    </rPh>
    <rPh sb="22" eb="23">
      <t>タノ</t>
    </rPh>
    <rPh sb="32" eb="33">
      <t>フウ</t>
    </rPh>
    <rPh sb="33" eb="34">
      <t>ミ</t>
    </rPh>
    <rPh sb="35" eb="36">
      <t>メ</t>
    </rPh>
    <rPh sb="42" eb="44">
      <t>ナカガワ</t>
    </rPh>
    <rPh sb="44" eb="45">
      <t>ケ</t>
    </rPh>
    <rPh sb="46" eb="48">
      <t>レイジ</t>
    </rPh>
    <rPh sb="55" eb="57">
      <t>スズカワ</t>
    </rPh>
    <rPh sb="57" eb="59">
      <t>ジュンコ</t>
    </rPh>
    <rPh sb="61" eb="63">
      <t>キネン</t>
    </rPh>
    <rPh sb="63" eb="65">
      <t>コウエン</t>
    </rPh>
    <phoneticPr fontId="2"/>
  </si>
  <si>
    <t>沿線のまちづくり重要　宇都宮で「路面電車サミット」パネル討議、宣言を採択</t>
    <rPh sb="0" eb="2">
      <t>エンセン</t>
    </rPh>
    <rPh sb="8" eb="10">
      <t>ジュウヨウ</t>
    </rPh>
    <rPh sb="11" eb="14">
      <t>ウツノミヤ</t>
    </rPh>
    <rPh sb="16" eb="20">
      <t>ロメンデンシャ</t>
    </rPh>
    <rPh sb="28" eb="30">
      <t>トウギ</t>
    </rPh>
    <rPh sb="31" eb="33">
      <t>センゲン</t>
    </rPh>
    <rPh sb="34" eb="36">
      <t>サイタク</t>
    </rPh>
    <phoneticPr fontId="2"/>
  </si>
  <si>
    <t>来月から宇都宮ライトレール　1日乗車券、特典を拡大　乗客数、間もなく200万人へ</t>
    <rPh sb="0" eb="2">
      <t>ライゲツ</t>
    </rPh>
    <rPh sb="4" eb="7">
      <t>ウツノミヤ</t>
    </rPh>
    <rPh sb="15" eb="16">
      <t>ヒ</t>
    </rPh>
    <rPh sb="16" eb="19">
      <t>ジョウシャケン</t>
    </rPh>
    <rPh sb="20" eb="22">
      <t>トクテン</t>
    </rPh>
    <rPh sb="23" eb="25">
      <t>カクダイ</t>
    </rPh>
    <rPh sb="26" eb="29">
      <t>ジョウキャクスウ</t>
    </rPh>
    <rPh sb="30" eb="31">
      <t>マ</t>
    </rPh>
    <rPh sb="37" eb="39">
      <t>マンニン</t>
    </rPh>
    <phoneticPr fontId="2"/>
  </si>
  <si>
    <t>関東自動車電気バス公開　29年度までに158台導入へ</t>
    <rPh sb="0" eb="5">
      <t>カントウジドウシャ</t>
    </rPh>
    <rPh sb="5" eb="7">
      <t>デンキ</t>
    </rPh>
    <rPh sb="9" eb="11">
      <t>コウカイ</t>
    </rPh>
    <rPh sb="14" eb="16">
      <t>ネンド</t>
    </rPh>
    <rPh sb="22" eb="23">
      <t>ダイ</t>
    </rPh>
    <rPh sb="23" eb="25">
      <t>ドウニュウ</t>
    </rPh>
    <phoneticPr fontId="2"/>
  </si>
  <si>
    <t>LRT西側12停留所案　宇都宮市延伸計画　5キロ、東武駅前や県庁前　特許申請延期　25年度中目標　丁寧な合意形成を優先</t>
    <rPh sb="3" eb="5">
      <t>ニシガワ</t>
    </rPh>
    <rPh sb="7" eb="10">
      <t>テイリュウジョ</t>
    </rPh>
    <rPh sb="10" eb="11">
      <t>アン</t>
    </rPh>
    <rPh sb="12" eb="15">
      <t>ウツノミヤ</t>
    </rPh>
    <rPh sb="15" eb="16">
      <t>シ</t>
    </rPh>
    <rPh sb="16" eb="20">
      <t>エンシンケイカク</t>
    </rPh>
    <rPh sb="25" eb="27">
      <t>トウブ</t>
    </rPh>
    <rPh sb="27" eb="29">
      <t>エキマエ</t>
    </rPh>
    <rPh sb="30" eb="33">
      <t>ケンチョウマエ</t>
    </rPh>
    <rPh sb="34" eb="38">
      <t>トッキョシンセイ</t>
    </rPh>
    <rPh sb="38" eb="40">
      <t>エンキ</t>
    </rPh>
    <rPh sb="43" eb="44">
      <t>ネン</t>
    </rPh>
    <rPh sb="44" eb="45">
      <t>ド</t>
    </rPh>
    <rPh sb="45" eb="46">
      <t>チュウ</t>
    </rPh>
    <rPh sb="46" eb="48">
      <t>モクヒョウ</t>
    </rPh>
    <rPh sb="49" eb="51">
      <t>テイネイ</t>
    </rPh>
    <rPh sb="52" eb="54">
      <t>ゴウイ</t>
    </rPh>
    <rPh sb="54" eb="56">
      <t>ケイセイ</t>
    </rPh>
    <rPh sb="57" eb="59">
      <t>ユウセン</t>
    </rPh>
    <phoneticPr fontId="2"/>
  </si>
  <si>
    <t>列車旅　園児が満喫　集団利用</t>
    <rPh sb="0" eb="3">
      <t>レッシャタビ</t>
    </rPh>
    <rPh sb="4" eb="6">
      <t>エンジ</t>
    </rPh>
    <rPh sb="7" eb="9">
      <t>マンキツ</t>
    </rPh>
    <rPh sb="10" eb="12">
      <t>シュウダン</t>
    </rPh>
    <rPh sb="12" eb="14">
      <t>リヨウ</t>
    </rPh>
    <phoneticPr fontId="2"/>
  </si>
  <si>
    <t>LRT西側　美術館前などに停留場　市が協議会で　配置イメージを説明</t>
    <rPh sb="0" eb="5">
      <t>lrtニシガワ</t>
    </rPh>
    <rPh sb="6" eb="9">
      <t>ビジュツカン</t>
    </rPh>
    <rPh sb="9" eb="10">
      <t>マエ</t>
    </rPh>
    <rPh sb="13" eb="16">
      <t>テイリュウジョウ</t>
    </rPh>
    <rPh sb="17" eb="18">
      <t>シ</t>
    </rPh>
    <rPh sb="19" eb="22">
      <t>キョウギカイ</t>
    </rPh>
    <rPh sb="24" eb="26">
      <t>ハイチ</t>
    </rPh>
    <rPh sb="31" eb="33">
      <t>セツメイ</t>
    </rPh>
    <phoneticPr fontId="2"/>
  </si>
  <si>
    <t>LRT乗ってどこ行こう？　利用促す新ポスター　掲示ＯＫ店など募集</t>
    <rPh sb="3" eb="4">
      <t>ノ</t>
    </rPh>
    <rPh sb="8" eb="9">
      <t>イ</t>
    </rPh>
    <rPh sb="13" eb="16">
      <t>リヨウウナガ</t>
    </rPh>
    <rPh sb="17" eb="18">
      <t>シン</t>
    </rPh>
    <rPh sb="23" eb="25">
      <t>ケイジ</t>
    </rPh>
    <rPh sb="27" eb="28">
      <t>ミセ</t>
    </rPh>
    <rPh sb="30" eb="32">
      <t>ボシュウ</t>
    </rPh>
    <phoneticPr fontId="2"/>
  </si>
  <si>
    <t>LRT1日乗車券”増強”　特典利用は21店、「ギョーザ券」は8店で　17日基地見学会</t>
    <rPh sb="4" eb="5">
      <t>ヒ</t>
    </rPh>
    <rPh sb="5" eb="8">
      <t>ジョウシャケン</t>
    </rPh>
    <rPh sb="9" eb="11">
      <t>ゾウキョウ</t>
    </rPh>
    <rPh sb="13" eb="15">
      <t>トクテン</t>
    </rPh>
    <rPh sb="15" eb="17">
      <t>リヨウ</t>
    </rPh>
    <rPh sb="20" eb="21">
      <t>テン</t>
    </rPh>
    <rPh sb="27" eb="28">
      <t>ケン</t>
    </rPh>
    <rPh sb="31" eb="32">
      <t>テン</t>
    </rPh>
    <rPh sb="36" eb="37">
      <t>ヒ</t>
    </rPh>
    <rPh sb="37" eb="41">
      <t>キチケンガク</t>
    </rPh>
    <rPh sb="41" eb="42">
      <t>カイ</t>
    </rPh>
    <phoneticPr fontId="2"/>
  </si>
  <si>
    <t>LRT利用200万人突破　予想より1か月早く</t>
    <rPh sb="3" eb="5">
      <t>リヨウ</t>
    </rPh>
    <rPh sb="8" eb="10">
      <t>マンニン</t>
    </rPh>
    <rPh sb="10" eb="12">
      <t>トッパ</t>
    </rPh>
    <rPh sb="13" eb="15">
      <t>ヨソウ</t>
    </rPh>
    <rPh sb="19" eb="20">
      <t>ゲツ</t>
    </rPh>
    <rPh sb="20" eb="21">
      <t>ハヤ</t>
    </rPh>
    <phoneticPr fontId="2"/>
  </si>
  <si>
    <t>LRT利用者200万人　開業162日目　予測より31日早く</t>
    <rPh sb="3" eb="6">
      <t>リヨウシャ</t>
    </rPh>
    <rPh sb="9" eb="11">
      <t>マンニン</t>
    </rPh>
    <rPh sb="12" eb="14">
      <t>カイギョウ</t>
    </rPh>
    <rPh sb="17" eb="18">
      <t>ヒ</t>
    </rPh>
    <rPh sb="18" eb="19">
      <t>メ</t>
    </rPh>
    <rPh sb="20" eb="22">
      <t>ヨソク</t>
    </rPh>
    <rPh sb="26" eb="27">
      <t>ヒ</t>
    </rPh>
    <rPh sb="27" eb="28">
      <t>ハヤ</t>
    </rPh>
    <phoneticPr fontId="2"/>
  </si>
  <si>
    <t>芳賀町観光写真　初のLRT部門　町長賞に小菅さん（さくら）　18日まで入賞作40点展示</t>
    <rPh sb="0" eb="3">
      <t>ハガマチ</t>
    </rPh>
    <rPh sb="3" eb="7">
      <t>カンコウシャシン</t>
    </rPh>
    <rPh sb="8" eb="9">
      <t>ハツ</t>
    </rPh>
    <rPh sb="13" eb="15">
      <t>ブモン</t>
    </rPh>
    <rPh sb="16" eb="19">
      <t>チョウチョウショウ</t>
    </rPh>
    <rPh sb="20" eb="22">
      <t>コスゲ</t>
    </rPh>
    <rPh sb="32" eb="33">
      <t>ヒ</t>
    </rPh>
    <rPh sb="35" eb="37">
      <t>ニュウショウ</t>
    </rPh>
    <rPh sb="37" eb="38">
      <t>サク</t>
    </rPh>
    <rPh sb="40" eb="41">
      <t>テン</t>
    </rPh>
    <rPh sb="41" eb="43">
      <t>テンジ</t>
    </rPh>
    <phoneticPr fontId="2"/>
  </si>
  <si>
    <t>LRT利用者200万人到達　乗客に記念品配布　宇都宮</t>
    <rPh sb="3" eb="6">
      <t>リヨウシャ</t>
    </rPh>
    <rPh sb="9" eb="11">
      <t>マンニン</t>
    </rPh>
    <rPh sb="11" eb="13">
      <t>トウタツ</t>
    </rPh>
    <rPh sb="14" eb="16">
      <t>ジョウキャク</t>
    </rPh>
    <rPh sb="17" eb="22">
      <t>キネンヒンハイフ</t>
    </rPh>
    <rPh sb="23" eb="26">
      <t>ウツノミヤ</t>
    </rPh>
    <phoneticPr fontId="2"/>
  </si>
  <si>
    <t>LRT利用者200万人到達　乗客に記念品配布　宇都宮西口側路線イメージ図　宇都宮駅～県庁付近～教育会館　12停留場、30年代前半の開業目指す</t>
    <rPh sb="3" eb="6">
      <t>リヨウシャ</t>
    </rPh>
    <rPh sb="9" eb="11">
      <t>マンニン</t>
    </rPh>
    <rPh sb="11" eb="13">
      <t>トウタツ</t>
    </rPh>
    <rPh sb="14" eb="16">
      <t>ジョウキャク</t>
    </rPh>
    <rPh sb="17" eb="22">
      <t>キネンヒンハイフ</t>
    </rPh>
    <rPh sb="23" eb="26">
      <t>ウツノミヤ</t>
    </rPh>
    <rPh sb="26" eb="31">
      <t>ニシグチガワロセン</t>
    </rPh>
    <rPh sb="35" eb="36">
      <t>ズ</t>
    </rPh>
    <rPh sb="37" eb="40">
      <t>ウツノミヤ</t>
    </rPh>
    <rPh sb="40" eb="41">
      <t>エキ</t>
    </rPh>
    <rPh sb="42" eb="46">
      <t>ケンチョウフキン</t>
    </rPh>
    <rPh sb="47" eb="51">
      <t>キョウイクカイカン</t>
    </rPh>
    <rPh sb="54" eb="57">
      <t>テイリュウジョウ</t>
    </rPh>
    <rPh sb="60" eb="64">
      <t>ネンダイゼンハン</t>
    </rPh>
    <rPh sb="65" eb="67">
      <t>カイギョウ</t>
    </rPh>
    <rPh sb="67" eb="69">
      <t>メザ</t>
    </rPh>
    <phoneticPr fontId="2"/>
  </si>
  <si>
    <t>LRT利用者200万人超</t>
    <rPh sb="3" eb="6">
      <t>リヨウシャ</t>
    </rPh>
    <rPh sb="9" eb="11">
      <t>マンニン</t>
    </rPh>
    <rPh sb="11" eb="12">
      <t>チョウ</t>
    </rPh>
    <phoneticPr fontId="2"/>
  </si>
  <si>
    <t>貨物列車と衝突　車の女性けが　宇都宮・ＪＲ宇都宮線</t>
    <rPh sb="0" eb="4">
      <t>カモツレッシャ</t>
    </rPh>
    <rPh sb="5" eb="7">
      <t>ショウトツ</t>
    </rPh>
    <rPh sb="8" eb="9">
      <t>クルマ</t>
    </rPh>
    <rPh sb="10" eb="12">
      <t>ジョセイ</t>
    </rPh>
    <rPh sb="15" eb="18">
      <t>ウツノミヤ</t>
    </rPh>
    <rPh sb="21" eb="24">
      <t>ウツノミヤ</t>
    </rPh>
    <rPh sb="24" eb="25">
      <t>セン</t>
    </rPh>
    <phoneticPr fontId="2"/>
  </si>
  <si>
    <t>「つくる」から「つかう」　宇都宮市交通戦略　後期計画素案</t>
    <rPh sb="13" eb="17">
      <t>ウツノミヤシ</t>
    </rPh>
    <rPh sb="17" eb="21">
      <t>コウツウセンリャク</t>
    </rPh>
    <rPh sb="22" eb="28">
      <t>コウキケイカクソアン</t>
    </rPh>
    <phoneticPr fontId="2"/>
  </si>
  <si>
    <t>公共交通計画、市全域へ拡大　宇都宮市と芳賀町　LRT延伸で素案　パブコメ募る</t>
    <rPh sb="0" eb="4">
      <t>コウキョウコウツウ</t>
    </rPh>
    <rPh sb="4" eb="6">
      <t>ケイカク</t>
    </rPh>
    <rPh sb="7" eb="10">
      <t>シゼンイキ</t>
    </rPh>
    <rPh sb="11" eb="13">
      <t>カクダイ</t>
    </rPh>
    <rPh sb="14" eb="18">
      <t>ウツノミヤシ</t>
    </rPh>
    <rPh sb="19" eb="22">
      <t>ハガマチ</t>
    </rPh>
    <rPh sb="26" eb="28">
      <t>エンシン</t>
    </rPh>
    <rPh sb="29" eb="31">
      <t>ソアン</t>
    </rPh>
    <rPh sb="36" eb="37">
      <t>ツノ</t>
    </rPh>
    <phoneticPr fontId="2"/>
  </si>
  <si>
    <t>LRT駅西延伸調査費案否決を　市民団体が陳情</t>
    <rPh sb="3" eb="5">
      <t>エキニシ</t>
    </rPh>
    <rPh sb="5" eb="7">
      <t>エンシン</t>
    </rPh>
    <rPh sb="7" eb="10">
      <t>チョウサヒ</t>
    </rPh>
    <rPh sb="10" eb="11">
      <t>アン</t>
    </rPh>
    <rPh sb="11" eb="13">
      <t>ヒケツ</t>
    </rPh>
    <rPh sb="15" eb="19">
      <t>シミンダンタイ</t>
    </rPh>
    <rPh sb="20" eb="22">
      <t>チンジョウ</t>
    </rPh>
    <phoneticPr fontId="2"/>
  </si>
  <si>
    <t>ミニカーで交通安全学ぶ　宇大とＪＡＦ支部制作　市に「プレイマット」寄贈　</t>
    <rPh sb="5" eb="9">
      <t>コウツウアンゼン</t>
    </rPh>
    <rPh sb="9" eb="10">
      <t>マナブ</t>
    </rPh>
    <rPh sb="12" eb="14">
      <t>ウダイ</t>
    </rPh>
    <rPh sb="18" eb="20">
      <t>シブ</t>
    </rPh>
    <rPh sb="20" eb="22">
      <t>セイサク</t>
    </rPh>
    <rPh sb="23" eb="24">
      <t>シ</t>
    </rPh>
    <rPh sb="33" eb="35">
      <t>キゾウ</t>
    </rPh>
    <phoneticPr fontId="2"/>
  </si>
  <si>
    <t>関東自動車路線バス4.9％減便　24年問題受け　3月16日から</t>
    <rPh sb="0" eb="5">
      <t>カントウジドウシャ</t>
    </rPh>
    <rPh sb="5" eb="7">
      <t>ロセン</t>
    </rPh>
    <rPh sb="13" eb="15">
      <t>ゲンビン</t>
    </rPh>
    <rPh sb="18" eb="21">
      <t>ネンモンダイ</t>
    </rPh>
    <rPh sb="21" eb="22">
      <t>ウ</t>
    </rPh>
    <rPh sb="25" eb="26">
      <t>ガツ</t>
    </rPh>
    <rPh sb="28" eb="29">
      <t>ヒ</t>
    </rPh>
    <phoneticPr fontId="2"/>
  </si>
  <si>
    <t>一般会計減額　84億円　芳賀町24年度予算案　LRT関連施設に力点</t>
    <rPh sb="0" eb="4">
      <t>イッパンカイケイ</t>
    </rPh>
    <rPh sb="4" eb="6">
      <t>ゲンガク</t>
    </rPh>
    <rPh sb="9" eb="11">
      <t>オクエン</t>
    </rPh>
    <rPh sb="12" eb="15">
      <t>ハガマチ</t>
    </rPh>
    <rPh sb="17" eb="19">
      <t>ネンド</t>
    </rPh>
    <rPh sb="19" eb="22">
      <t>ヨサンアン</t>
    </rPh>
    <rPh sb="23" eb="28">
      <t>lrtカンレン</t>
    </rPh>
    <rPh sb="28" eb="30">
      <t>シセツ</t>
    </rPh>
    <rPh sb="31" eb="33">
      <t>リキテン</t>
    </rPh>
    <phoneticPr fontId="2"/>
  </si>
  <si>
    <t>選手と共に走り抜けろ　LRTラッピングを発表　24日から栃木SC</t>
    <rPh sb="0" eb="2">
      <t>センシュ</t>
    </rPh>
    <rPh sb="3" eb="4">
      <t>トモ</t>
    </rPh>
    <rPh sb="5" eb="6">
      <t>ハシ</t>
    </rPh>
    <rPh sb="7" eb="8">
      <t>ヌ</t>
    </rPh>
    <rPh sb="20" eb="22">
      <t>ハッピョウ</t>
    </rPh>
    <rPh sb="25" eb="26">
      <t>ヒ</t>
    </rPh>
    <rPh sb="28" eb="32">
      <t>トチギsc</t>
    </rPh>
    <phoneticPr fontId="2"/>
  </si>
  <si>
    <t>LRT乗って芳賀へどうぞ　新年度、町が利用促進策</t>
    <rPh sb="3" eb="4">
      <t>ノ</t>
    </rPh>
    <rPh sb="6" eb="8">
      <t>ハガ</t>
    </rPh>
    <rPh sb="13" eb="16">
      <t>シンネンド</t>
    </rPh>
    <rPh sb="17" eb="18">
      <t>マチ</t>
    </rPh>
    <rPh sb="19" eb="23">
      <t>リヨウソクシン</t>
    </rPh>
    <rPh sb="23" eb="24">
      <t>サク</t>
    </rPh>
    <phoneticPr fontId="2"/>
  </si>
  <si>
    <t>LRT直結公園　市議に概要説明　協定前に宇都宮市</t>
    <rPh sb="3" eb="5">
      <t>チョッケツ</t>
    </rPh>
    <rPh sb="5" eb="7">
      <t>コウエン</t>
    </rPh>
    <rPh sb="8" eb="10">
      <t>シギ</t>
    </rPh>
    <rPh sb="11" eb="15">
      <t>ガイヨウセツメイ</t>
    </rPh>
    <rPh sb="16" eb="19">
      <t>キョウテイマエ</t>
    </rPh>
    <rPh sb="20" eb="23">
      <t>ウツノミヤ</t>
    </rPh>
    <rPh sb="23" eb="24">
      <t>シ</t>
    </rPh>
    <phoneticPr fontId="2"/>
  </si>
  <si>
    <t>LRT開業の苦難など学ぶ　企業人の会合例会</t>
    <rPh sb="3" eb="5">
      <t>カイギョウ</t>
    </rPh>
    <rPh sb="6" eb="8">
      <t>クナン</t>
    </rPh>
    <rPh sb="10" eb="11">
      <t>マナ</t>
    </rPh>
    <rPh sb="13" eb="16">
      <t>キギョウニン</t>
    </rPh>
    <rPh sb="17" eb="19">
      <t>カイゴウ</t>
    </rPh>
    <rPh sb="19" eb="21">
      <t>レイカイ</t>
    </rPh>
    <phoneticPr fontId="2"/>
  </si>
  <si>
    <t>LRT維持有識者会議で報告車輪、レール異常なし　宇都宮</t>
    <rPh sb="3" eb="5">
      <t>イジ</t>
    </rPh>
    <rPh sb="5" eb="8">
      <t>ユウシキシャ</t>
    </rPh>
    <rPh sb="8" eb="10">
      <t>カイギ</t>
    </rPh>
    <rPh sb="11" eb="13">
      <t>ホウコク</t>
    </rPh>
    <rPh sb="13" eb="15">
      <t>シャリン</t>
    </rPh>
    <rPh sb="19" eb="21">
      <t>イジョウ</t>
    </rPh>
    <rPh sb="24" eb="27">
      <t>ウツノミヤ</t>
    </rPh>
    <phoneticPr fontId="2"/>
  </si>
  <si>
    <t>310.7</t>
    <phoneticPr fontId="2"/>
  </si>
  <si>
    <t>「東部総合公園」施設概要説明　スケボー全国大会誘致　宇都宮　LRT停車場直結26年開園</t>
    <rPh sb="1" eb="5">
      <t>トウブソウゴウ</t>
    </rPh>
    <rPh sb="5" eb="7">
      <t>コウエン</t>
    </rPh>
    <rPh sb="8" eb="12">
      <t>シセツガイヨウ</t>
    </rPh>
    <rPh sb="12" eb="14">
      <t>セツメイ</t>
    </rPh>
    <rPh sb="19" eb="25">
      <t>ゼンコクタイカイユウチ</t>
    </rPh>
    <rPh sb="26" eb="29">
      <t>ウツノミヤ</t>
    </rPh>
    <rPh sb="33" eb="36">
      <t>テイシャジョウ</t>
    </rPh>
    <rPh sb="36" eb="38">
      <t>チョッケツ</t>
    </rPh>
    <rPh sb="40" eb="41">
      <t>ネン</t>
    </rPh>
    <rPh sb="41" eb="43">
      <t>カイエン</t>
    </rPh>
    <phoneticPr fontId="2"/>
  </si>
  <si>
    <t>LRTダイヤ4月1日改正　平日所要時間短縮</t>
    <rPh sb="7" eb="8">
      <t>ガツ</t>
    </rPh>
    <rPh sb="9" eb="10">
      <t>ヒ</t>
    </rPh>
    <rPh sb="10" eb="12">
      <t>カイセイ</t>
    </rPh>
    <rPh sb="13" eb="17">
      <t>ヘイジツショヨウ</t>
    </rPh>
    <rPh sb="17" eb="21">
      <t>ジカンタンシュク</t>
    </rPh>
    <phoneticPr fontId="2"/>
  </si>
  <si>
    <t>平日朝夕増便、下り快速も　宇都宮ライトレール　4月ダイヤ改正</t>
    <rPh sb="0" eb="2">
      <t>ヘイジツ</t>
    </rPh>
    <rPh sb="2" eb="4">
      <t>アサユウ</t>
    </rPh>
    <rPh sb="4" eb="6">
      <t>ゾウビン</t>
    </rPh>
    <rPh sb="7" eb="8">
      <t>クダ</t>
    </rPh>
    <rPh sb="9" eb="11">
      <t>カイソク</t>
    </rPh>
    <rPh sb="13" eb="16">
      <t>ウツノミヤ</t>
    </rPh>
    <rPh sb="24" eb="25">
      <t>ガツ</t>
    </rPh>
    <rPh sb="28" eb="30">
      <t>カイセイ</t>
    </rPh>
    <phoneticPr fontId="2"/>
  </si>
  <si>
    <t>LRT平日朝に「快速」4月ダイヤ改定　下りで　ラッシュ緩和へ増便も</t>
    <rPh sb="3" eb="5">
      <t>ヘイジツ</t>
    </rPh>
    <rPh sb="5" eb="6">
      <t>アサ</t>
    </rPh>
    <rPh sb="8" eb="10">
      <t>カイソク</t>
    </rPh>
    <rPh sb="12" eb="13">
      <t>ガツ</t>
    </rPh>
    <rPh sb="16" eb="18">
      <t>カイテイ</t>
    </rPh>
    <rPh sb="19" eb="20">
      <t>クダ</t>
    </rPh>
    <rPh sb="27" eb="29">
      <t>カンワ</t>
    </rPh>
    <rPh sb="30" eb="32">
      <t>ゾウビン</t>
    </rPh>
    <phoneticPr fontId="2"/>
  </si>
  <si>
    <t>支局長からの手紙　LRTに託す希望</t>
    <rPh sb="0" eb="3">
      <t>シキョクチョウ</t>
    </rPh>
    <rPh sb="6" eb="8">
      <t>テガミ</t>
    </rPh>
    <rPh sb="13" eb="14">
      <t>タク</t>
    </rPh>
    <rPh sb="15" eb="17">
      <t>キボウ</t>
    </rPh>
    <phoneticPr fontId="2"/>
  </si>
  <si>
    <t>宇都宮市全小学生に「トトラ」配布　3月4日以降、無料引換券を順次郵送</t>
    <rPh sb="0" eb="4">
      <t>ウツノミヤシ</t>
    </rPh>
    <rPh sb="4" eb="8">
      <t>ゼンショウガクセイ</t>
    </rPh>
    <rPh sb="14" eb="16">
      <t>ハイフ</t>
    </rPh>
    <rPh sb="18" eb="19">
      <t>ガツ</t>
    </rPh>
    <rPh sb="20" eb="21">
      <t>ヒ</t>
    </rPh>
    <rPh sb="21" eb="23">
      <t>イコウ</t>
    </rPh>
    <rPh sb="24" eb="29">
      <t>ムリョウヒキカエケン</t>
    </rPh>
    <rPh sb="30" eb="32">
      <t>ジュンジ</t>
    </rPh>
    <rPh sb="32" eb="34">
      <t>ユウソウ</t>
    </rPh>
    <phoneticPr fontId="2"/>
  </si>
  <si>
    <t>春の息吹　梅の香り甘く　途中下車誘う</t>
    <rPh sb="0" eb="1">
      <t>ハル</t>
    </rPh>
    <rPh sb="2" eb="4">
      <t>イブキ</t>
    </rPh>
    <rPh sb="5" eb="6">
      <t>ウメ</t>
    </rPh>
    <rPh sb="7" eb="8">
      <t>カオ</t>
    </rPh>
    <rPh sb="9" eb="10">
      <t>アマ</t>
    </rPh>
    <rPh sb="12" eb="16">
      <t>トチュウゲシャ</t>
    </rPh>
    <rPh sb="16" eb="17">
      <t>サソ</t>
    </rPh>
    <phoneticPr fontId="2"/>
  </si>
  <si>
    <t>点検LRT　宇都宮ー芳賀　開業半年　上　「市民の足」利用定着　初年度、試算超の黒字へ</t>
    <rPh sb="0" eb="2">
      <t>テンケン</t>
    </rPh>
    <rPh sb="6" eb="9">
      <t>ウツノミヤ</t>
    </rPh>
    <rPh sb="10" eb="12">
      <t>ハガ</t>
    </rPh>
    <rPh sb="13" eb="17">
      <t>カイギョウハントシ</t>
    </rPh>
    <rPh sb="18" eb="19">
      <t>ジョウ</t>
    </rPh>
    <rPh sb="21" eb="23">
      <t>シミン</t>
    </rPh>
    <rPh sb="24" eb="25">
      <t>アシ</t>
    </rPh>
    <rPh sb="26" eb="28">
      <t>リヨウ</t>
    </rPh>
    <rPh sb="28" eb="30">
      <t>テイチャク</t>
    </rPh>
    <rPh sb="31" eb="34">
      <t>ショネンド</t>
    </rPh>
    <rPh sb="35" eb="37">
      <t>シサン</t>
    </rPh>
    <rPh sb="37" eb="38">
      <t>チョウ</t>
    </rPh>
    <rPh sb="39" eb="41">
      <t>クロジ</t>
    </rPh>
    <phoneticPr fontId="2"/>
  </si>
  <si>
    <t>成長への道しるべ　⑧　関東自動車（宇都宮）吉田元社長（50）ＥＶ、デジタル化促進</t>
    <rPh sb="0" eb="2">
      <t>セイチョウ</t>
    </rPh>
    <rPh sb="4" eb="5">
      <t>ミチ</t>
    </rPh>
    <rPh sb="11" eb="16">
      <t>カントウジドウシャ</t>
    </rPh>
    <rPh sb="17" eb="20">
      <t>ウツノミヤ</t>
    </rPh>
    <rPh sb="21" eb="23">
      <t>ヨシダ</t>
    </rPh>
    <rPh sb="23" eb="24">
      <t>ゲン</t>
    </rPh>
    <rPh sb="24" eb="26">
      <t>シャチョウ</t>
    </rPh>
    <rPh sb="37" eb="38">
      <t>カ</t>
    </rPh>
    <rPh sb="38" eb="40">
      <t>ソクシン</t>
    </rPh>
    <phoneticPr fontId="2"/>
  </si>
  <si>
    <t>LRT開業半年　予測の1.2倍　　227万人利用　直近1週間平均乗降客　トップは宇都宮駅東口</t>
    <rPh sb="3" eb="5">
      <t>カイギョウ</t>
    </rPh>
    <rPh sb="5" eb="7">
      <t>ハントシ</t>
    </rPh>
    <rPh sb="8" eb="10">
      <t>ヨソク</t>
    </rPh>
    <rPh sb="14" eb="15">
      <t>バイ</t>
    </rPh>
    <rPh sb="20" eb="21">
      <t>マン</t>
    </rPh>
    <rPh sb="21" eb="22">
      <t>ニン</t>
    </rPh>
    <rPh sb="22" eb="24">
      <t>リヨウ</t>
    </rPh>
    <rPh sb="25" eb="27">
      <t>チョッキン</t>
    </rPh>
    <rPh sb="28" eb="30">
      <t>シュウカン</t>
    </rPh>
    <rPh sb="30" eb="32">
      <t>ヘイキン</t>
    </rPh>
    <rPh sb="32" eb="35">
      <t>ジョウコウキャク</t>
    </rPh>
    <rPh sb="40" eb="43">
      <t>ウツノミヤ</t>
    </rPh>
    <rPh sb="43" eb="46">
      <t>エキヒガシグチ</t>
    </rPh>
    <phoneticPr fontId="2"/>
  </si>
  <si>
    <t>点検LRT　宇都宮ー芳賀　開業半年　中　課題　バス乗り継ぎは低調　改善へダイヤ改正、周知も</t>
    <rPh sb="0" eb="2">
      <t>テンケン</t>
    </rPh>
    <rPh sb="6" eb="9">
      <t>ウツノミヤ</t>
    </rPh>
    <rPh sb="10" eb="12">
      <t>ハガ</t>
    </rPh>
    <rPh sb="13" eb="17">
      <t>カイギョウハントシ</t>
    </rPh>
    <rPh sb="18" eb="19">
      <t>チュウ</t>
    </rPh>
    <rPh sb="20" eb="22">
      <t>カダイ</t>
    </rPh>
    <rPh sb="25" eb="26">
      <t>ノ</t>
    </rPh>
    <rPh sb="27" eb="28">
      <t>ツ</t>
    </rPh>
    <rPh sb="30" eb="32">
      <t>テイチョウ</t>
    </rPh>
    <rPh sb="33" eb="35">
      <t>カイゼン</t>
    </rPh>
    <rPh sb="39" eb="41">
      <t>カイセイ</t>
    </rPh>
    <rPh sb="42" eb="44">
      <t>シュウチ</t>
    </rPh>
    <phoneticPr fontId="2"/>
  </si>
  <si>
    <t>LRT開業半年　生活の足、観光資源に　接続バス利用は伸び悩み</t>
    <rPh sb="3" eb="7">
      <t>カイギョウハントシ</t>
    </rPh>
    <rPh sb="8" eb="10">
      <t>セイカツ</t>
    </rPh>
    <rPh sb="11" eb="12">
      <t>アシ</t>
    </rPh>
    <rPh sb="13" eb="17">
      <t>カンコウシゲン</t>
    </rPh>
    <rPh sb="19" eb="21">
      <t>セツゾク</t>
    </rPh>
    <rPh sb="23" eb="25">
      <t>リヨウ</t>
    </rPh>
    <rPh sb="26" eb="27">
      <t>ノ</t>
    </rPh>
    <rPh sb="28" eb="29">
      <t>ナヤ</t>
    </rPh>
    <phoneticPr fontId="2"/>
  </si>
  <si>
    <t>点検LRT　宇都宮ー芳賀　開業半年　下　展望　駅西延伸、協議多岐に　まちづくりと連動なるか</t>
    <rPh sb="0" eb="2">
      <t>テンケン</t>
    </rPh>
    <rPh sb="6" eb="9">
      <t>ウツノミヤ</t>
    </rPh>
    <rPh sb="10" eb="12">
      <t>ハガ</t>
    </rPh>
    <rPh sb="13" eb="17">
      <t>カイギョウハントシ</t>
    </rPh>
    <rPh sb="18" eb="19">
      <t>ゲ</t>
    </rPh>
    <rPh sb="20" eb="22">
      <t>テンボウ</t>
    </rPh>
    <rPh sb="23" eb="25">
      <t>エキニシ</t>
    </rPh>
    <rPh sb="25" eb="27">
      <t>エンシン</t>
    </rPh>
    <rPh sb="28" eb="30">
      <t>キョウギ</t>
    </rPh>
    <rPh sb="30" eb="32">
      <t>タキ</t>
    </rPh>
    <rPh sb="40" eb="42">
      <t>レンドウ</t>
    </rPh>
    <phoneticPr fontId="2"/>
  </si>
  <si>
    <t>宇都宮市　ラッピングバスＥＶで　エコ通勤ＰＲ第2弾　きょうから</t>
    <rPh sb="0" eb="4">
      <t>ウツノミヤシ</t>
    </rPh>
    <rPh sb="18" eb="20">
      <t>ツウキン</t>
    </rPh>
    <rPh sb="22" eb="23">
      <t>ダイ</t>
    </rPh>
    <rPh sb="24" eb="25">
      <t>ダン</t>
    </rPh>
    <phoneticPr fontId="2"/>
  </si>
  <si>
    <t>宇都宮市渋滞対策協が報告　LRT開業で交通減か　ＬＥＤ表示機誘導に効果</t>
    <rPh sb="0" eb="4">
      <t>ウツノミヤシ</t>
    </rPh>
    <rPh sb="4" eb="9">
      <t>ジュウタイタイサクキョウ</t>
    </rPh>
    <rPh sb="10" eb="12">
      <t>ホウコク</t>
    </rPh>
    <rPh sb="16" eb="18">
      <t>カイギョウ</t>
    </rPh>
    <rPh sb="19" eb="22">
      <t>コウツウゲン</t>
    </rPh>
    <rPh sb="27" eb="30">
      <t>ヒョウジキ</t>
    </rPh>
    <rPh sb="30" eb="32">
      <t>ユウドウ</t>
    </rPh>
    <rPh sb="33" eb="35">
      <t>コウカ</t>
    </rPh>
    <phoneticPr fontId="2"/>
  </si>
  <si>
    <t>LRT交通量減少に貢献　渋滞対策協議会調査　中心部へ流入抑制</t>
    <rPh sb="3" eb="5">
      <t>コウツウ</t>
    </rPh>
    <rPh sb="5" eb="8">
      <t>リョウゲンショウ</t>
    </rPh>
    <rPh sb="9" eb="11">
      <t>コウケン</t>
    </rPh>
    <rPh sb="12" eb="16">
      <t>ジュウタイタイサク</t>
    </rPh>
    <rPh sb="16" eb="19">
      <t>キョウギカイ</t>
    </rPh>
    <rPh sb="19" eb="21">
      <t>チョウサ</t>
    </rPh>
    <rPh sb="22" eb="25">
      <t>チュウシンブ</t>
    </rPh>
    <rPh sb="26" eb="28">
      <t>リュウニュウ</t>
    </rPh>
    <rPh sb="28" eb="30">
      <t>ヨクセイ</t>
    </rPh>
    <phoneticPr fontId="2"/>
  </si>
  <si>
    <t>関東自動車とJRバス　宇都宮駅西口乗り場を変更</t>
    <rPh sb="0" eb="5">
      <t>カントウジドウシャ</t>
    </rPh>
    <rPh sb="11" eb="17">
      <t>ウツノミヤエキニシグチ</t>
    </rPh>
    <rPh sb="17" eb="18">
      <t>ノ</t>
    </rPh>
    <rPh sb="19" eb="20">
      <t>バ</t>
    </rPh>
    <rPh sb="21" eb="23">
      <t>ヘンコウ</t>
    </rPh>
    <phoneticPr fontId="2"/>
  </si>
  <si>
    <t>310.2</t>
    <phoneticPr fontId="2"/>
  </si>
  <si>
    <t>23年全国移住希望地ランク　本県3位　2年連続人気　LRT開通、注目集める　過去最高位を維持</t>
    <rPh sb="2" eb="3">
      <t>ネン</t>
    </rPh>
    <rPh sb="3" eb="10">
      <t>ゼンコクイジュウキボウチ</t>
    </rPh>
    <rPh sb="14" eb="16">
      <t>ホンケン</t>
    </rPh>
    <rPh sb="17" eb="18">
      <t>イ</t>
    </rPh>
    <rPh sb="20" eb="23">
      <t>ネンレンゾク</t>
    </rPh>
    <rPh sb="23" eb="25">
      <t>ニンキ</t>
    </rPh>
    <rPh sb="29" eb="31">
      <t>カイツウ</t>
    </rPh>
    <rPh sb="32" eb="35">
      <t>チュウモクアツ</t>
    </rPh>
    <rPh sb="38" eb="43">
      <t>カコサイコウイ</t>
    </rPh>
    <rPh sb="44" eb="46">
      <t>イジネン</t>
    </rPh>
    <phoneticPr fontId="2"/>
  </si>
  <si>
    <t>i異常なし忘れ物あり？　社内点検</t>
    <rPh sb="1" eb="3">
      <t>イジョウ</t>
    </rPh>
    <rPh sb="5" eb="6">
      <t>ワス</t>
    </rPh>
    <rPh sb="7" eb="8">
      <t>モノ</t>
    </rPh>
    <rPh sb="12" eb="16">
      <t>シャナイテンケン</t>
    </rPh>
    <phoneticPr fontId="2"/>
  </si>
  <si>
    <t>宇都宮清陵高生向け冊子　LRTで学校に行こう　利用生徒協力、生の声掲載　市が作製</t>
    <rPh sb="0" eb="3">
      <t>ウツノミヤ</t>
    </rPh>
    <rPh sb="3" eb="4">
      <t>キヨシ</t>
    </rPh>
    <rPh sb="4" eb="5">
      <t>ミササギ</t>
    </rPh>
    <rPh sb="5" eb="6">
      <t>コウ</t>
    </rPh>
    <rPh sb="6" eb="7">
      <t>セイ</t>
    </rPh>
    <rPh sb="7" eb="8">
      <t>ム</t>
    </rPh>
    <rPh sb="9" eb="11">
      <t>サッシ</t>
    </rPh>
    <rPh sb="16" eb="18">
      <t>ガッコウ</t>
    </rPh>
    <rPh sb="19" eb="20">
      <t>イ</t>
    </rPh>
    <rPh sb="23" eb="25">
      <t>リヨウ</t>
    </rPh>
    <rPh sb="25" eb="27">
      <t>セイト</t>
    </rPh>
    <rPh sb="27" eb="29">
      <t>キョウリョク</t>
    </rPh>
    <rPh sb="30" eb="31">
      <t>ナマ</t>
    </rPh>
    <rPh sb="32" eb="33">
      <t>コエ</t>
    </rPh>
    <rPh sb="33" eb="35">
      <t>ケイサイ</t>
    </rPh>
    <rPh sb="36" eb="37">
      <t>シ</t>
    </rPh>
    <rPh sb="38" eb="40">
      <t>サクセイ</t>
    </rPh>
    <phoneticPr fontId="2"/>
  </si>
  <si>
    <t>国会とちぎ　LRTの課題はバスとの連結性　参院予算委で国交省</t>
    <rPh sb="0" eb="2">
      <t>コッカイ</t>
    </rPh>
    <rPh sb="10" eb="12">
      <t>カダイ</t>
    </rPh>
    <rPh sb="17" eb="20">
      <t>レンケツセイ</t>
    </rPh>
    <rPh sb="21" eb="26">
      <t>サンインヨサンイ</t>
    </rPh>
    <rPh sb="27" eb="30">
      <t>コッコウショウ</t>
    </rPh>
    <phoneticPr fontId="2"/>
  </si>
  <si>
    <t>警官形成へ事前協議制度　LRT2停留場にトイレ新設　宇都宮市議会　一般質問</t>
    <rPh sb="0" eb="2">
      <t>ケイカン</t>
    </rPh>
    <rPh sb="2" eb="4">
      <t>ケイセイ</t>
    </rPh>
    <rPh sb="5" eb="11">
      <t>ジゼンキョウギセイド</t>
    </rPh>
    <rPh sb="16" eb="19">
      <t>テイリュウジョウ</t>
    </rPh>
    <rPh sb="23" eb="25">
      <t>シンセツ</t>
    </rPh>
    <rPh sb="26" eb="30">
      <t>ウ</t>
    </rPh>
    <rPh sb="30" eb="32">
      <t>ギカイ</t>
    </rPh>
    <rPh sb="33" eb="37">
      <t>イッパンシツモン</t>
    </rPh>
    <phoneticPr fontId="2"/>
  </si>
  <si>
    <t>LRTに感謝の印贈る　宇都宮の平石中央小　児童ら寄せ書き作製</t>
    <rPh sb="4" eb="6">
      <t>カンシャ</t>
    </rPh>
    <rPh sb="7" eb="8">
      <t>イン</t>
    </rPh>
    <rPh sb="8" eb="9">
      <t>オク</t>
    </rPh>
    <rPh sb="11" eb="14">
      <t>ウツノミヤ</t>
    </rPh>
    <rPh sb="15" eb="20">
      <t>ヒライシチュウオウショウ</t>
    </rPh>
    <rPh sb="21" eb="23">
      <t>ジドウ</t>
    </rPh>
    <rPh sb="24" eb="25">
      <t>ヨ</t>
    </rPh>
    <rPh sb="26" eb="27">
      <t>ガ</t>
    </rPh>
    <rPh sb="28" eb="30">
      <t>サクセイ</t>
    </rPh>
    <phoneticPr fontId="2"/>
  </si>
  <si>
    <t>宇都宮ー福島間　速度向上300キロ　山形新幹線型車両「Ｅ８系」試乗会</t>
    <rPh sb="0" eb="3">
      <t>ウツノミヤ</t>
    </rPh>
    <rPh sb="4" eb="7">
      <t>フクシマカン</t>
    </rPh>
    <rPh sb="8" eb="10">
      <t>ソクド</t>
    </rPh>
    <rPh sb="10" eb="12">
      <t>コウジョウ</t>
    </rPh>
    <rPh sb="18" eb="20">
      <t>ヤマガタ</t>
    </rPh>
    <rPh sb="20" eb="23">
      <t>シンカンセン</t>
    </rPh>
    <rPh sb="23" eb="24">
      <t>カタ</t>
    </rPh>
    <rPh sb="24" eb="26">
      <t>シャリョウ</t>
    </rPh>
    <rPh sb="29" eb="30">
      <t>ケイ</t>
    </rPh>
    <rPh sb="31" eb="34">
      <t>シジョウカイ</t>
    </rPh>
    <phoneticPr fontId="2"/>
  </si>
  <si>
    <t>880</t>
    <phoneticPr fontId="2"/>
  </si>
  <si>
    <t>東日本大震災きょう13年　教訓「生かすのが使命」宇都宮ライトレール　宮城で被災佐藤さん　備え徹底安全運行守る</t>
    <rPh sb="0" eb="6">
      <t>ヒガシニホンダイシンサイ</t>
    </rPh>
    <rPh sb="11" eb="12">
      <t>ネン</t>
    </rPh>
    <rPh sb="13" eb="15">
      <t>キョウクン</t>
    </rPh>
    <rPh sb="16" eb="17">
      <t>イ</t>
    </rPh>
    <rPh sb="21" eb="23">
      <t>シメイ</t>
    </rPh>
    <rPh sb="24" eb="27">
      <t>ウツノミヤ</t>
    </rPh>
    <rPh sb="34" eb="36">
      <t>ミヤギ</t>
    </rPh>
    <rPh sb="37" eb="39">
      <t>ヒサイ</t>
    </rPh>
    <rPh sb="39" eb="41">
      <t>サトウ</t>
    </rPh>
    <rPh sb="44" eb="45">
      <t>ソナ</t>
    </rPh>
    <rPh sb="46" eb="48">
      <t>テッテイ</t>
    </rPh>
    <rPh sb="48" eb="50">
      <t>アンゼン</t>
    </rPh>
    <rPh sb="50" eb="52">
      <t>ウンコウ</t>
    </rPh>
    <rPh sb="52" eb="53">
      <t>マモ</t>
    </rPh>
    <phoneticPr fontId="2"/>
  </si>
  <si>
    <t>289</t>
    <phoneticPr fontId="2"/>
  </si>
  <si>
    <t>宇都宮市清原生涯学習センター　LRTとともに魅力発信　文科省から優秀表彰　地域資源活用の市民講座高評価</t>
    <rPh sb="0" eb="4">
      <t>ウ</t>
    </rPh>
    <rPh sb="4" eb="6">
      <t>キヨハラ</t>
    </rPh>
    <rPh sb="6" eb="10">
      <t>ショウガイガクシュウ</t>
    </rPh>
    <rPh sb="22" eb="26">
      <t>ミリョクハッシン</t>
    </rPh>
    <rPh sb="27" eb="30">
      <t>モンカショウ</t>
    </rPh>
    <rPh sb="32" eb="36">
      <t>ユウシュウヒョウショウ</t>
    </rPh>
    <rPh sb="37" eb="43">
      <t>チイキシゲンカツヨウ</t>
    </rPh>
    <rPh sb="44" eb="51">
      <t>シミンコウザコウヒョウカ</t>
    </rPh>
    <phoneticPr fontId="2"/>
  </si>
  <si>
    <t>快速導入と駐車場増を　LRT意識調査、要望多く　宇都宮</t>
    <rPh sb="0" eb="2">
      <t>カイソク</t>
    </rPh>
    <rPh sb="2" eb="4">
      <t>ドウニュウ</t>
    </rPh>
    <rPh sb="5" eb="8">
      <t>チュウシャジョウ</t>
    </rPh>
    <rPh sb="8" eb="9">
      <t>ゾウ</t>
    </rPh>
    <rPh sb="14" eb="18">
      <t>イシキチョウサ</t>
    </rPh>
    <rPh sb="19" eb="21">
      <t>ヨウボウ</t>
    </rPh>
    <rPh sb="21" eb="22">
      <t>オオ</t>
    </rPh>
    <rPh sb="24" eb="27">
      <t>ウツノミヤ</t>
    </rPh>
    <phoneticPr fontId="2"/>
  </si>
  <si>
    <t>4月ダイヤ改正　時刻表を公表　宇都宮ライトレール</t>
    <rPh sb="1" eb="2">
      <t>ガツ</t>
    </rPh>
    <rPh sb="5" eb="7">
      <t>カイセイ</t>
    </rPh>
    <rPh sb="8" eb="11">
      <t>ジコクヒョウ</t>
    </rPh>
    <rPh sb="12" eb="14">
      <t>コウヒョウ</t>
    </rPh>
    <rPh sb="15" eb="18">
      <t>ウツノミヤ</t>
    </rPh>
    <phoneticPr fontId="2"/>
  </si>
  <si>
    <t>こども新聞サミット　富沢実生さん（宇都宮大付属小5年）LRTの魅力を報告　東京で27日　「ＣＯ2削減効果に期待」</t>
    <rPh sb="3" eb="5">
      <t>シンブン</t>
    </rPh>
    <rPh sb="10" eb="14">
      <t>トミザワミオ</t>
    </rPh>
    <rPh sb="17" eb="20">
      <t>ウツノミヤ</t>
    </rPh>
    <rPh sb="20" eb="23">
      <t>ダイフゾク</t>
    </rPh>
    <rPh sb="23" eb="24">
      <t>ショウ</t>
    </rPh>
    <rPh sb="25" eb="26">
      <t>ネン</t>
    </rPh>
    <rPh sb="31" eb="33">
      <t>ミリョク</t>
    </rPh>
    <rPh sb="34" eb="36">
      <t>ホウコク</t>
    </rPh>
    <rPh sb="37" eb="39">
      <t>トウキョウ</t>
    </rPh>
    <rPh sb="42" eb="43">
      <t>ヒ</t>
    </rPh>
    <rPh sb="48" eb="50">
      <t>サクゲン</t>
    </rPh>
    <rPh sb="50" eb="52">
      <t>コウカ</t>
    </rPh>
    <rPh sb="53" eb="55">
      <t>キタイ</t>
    </rPh>
    <phoneticPr fontId="2"/>
  </si>
  <si>
    <t>鹿沼延伸めざし　LRT推進議連　有志17人が設立</t>
    <rPh sb="0" eb="2">
      <t>カヌマ</t>
    </rPh>
    <rPh sb="2" eb="4">
      <t>エンシン</t>
    </rPh>
    <rPh sb="11" eb="13">
      <t>スイシン</t>
    </rPh>
    <rPh sb="13" eb="15">
      <t>ギレン</t>
    </rPh>
    <rPh sb="16" eb="18">
      <t>ユウシ</t>
    </rPh>
    <rPh sb="20" eb="21">
      <t>ニン</t>
    </rPh>
    <rPh sb="22" eb="24">
      <t>セツリツ</t>
    </rPh>
    <phoneticPr fontId="2"/>
  </si>
  <si>
    <t>LRTラッピング　</t>
    <phoneticPr fontId="2"/>
  </si>
  <si>
    <t>宇都宮観光コンベンション協会　人車軌道跡（大谷）　LRT車両基地　新旧”ライトレール”巡ろう　旅行業登録後、初の企画</t>
    <rPh sb="0" eb="3">
      <t>ウツノミヤ</t>
    </rPh>
    <rPh sb="3" eb="5">
      <t>カンコウ</t>
    </rPh>
    <rPh sb="12" eb="14">
      <t>キョウカイ</t>
    </rPh>
    <rPh sb="15" eb="17">
      <t>ヒトクルマ</t>
    </rPh>
    <rPh sb="17" eb="19">
      <t>キドウ</t>
    </rPh>
    <rPh sb="19" eb="20">
      <t>アト</t>
    </rPh>
    <rPh sb="21" eb="23">
      <t>オオヤ</t>
    </rPh>
    <rPh sb="28" eb="30">
      <t>シャリョウ</t>
    </rPh>
    <rPh sb="30" eb="32">
      <t>キチ</t>
    </rPh>
    <rPh sb="33" eb="35">
      <t>シンキュウ</t>
    </rPh>
    <rPh sb="43" eb="44">
      <t>メグ</t>
    </rPh>
    <rPh sb="47" eb="49">
      <t>リョコウ</t>
    </rPh>
    <rPh sb="49" eb="50">
      <t>ギョウ</t>
    </rPh>
    <rPh sb="50" eb="52">
      <t>トウロク</t>
    </rPh>
    <rPh sb="52" eb="53">
      <t>ゴ</t>
    </rPh>
    <rPh sb="54" eb="55">
      <t>ハツ</t>
    </rPh>
    <rPh sb="56" eb="58">
      <t>キカク</t>
    </rPh>
    <phoneticPr fontId="2"/>
  </si>
  <si>
    <t>県民意識「LRT魅力」95%　県住宅協会調査　西側延伸期待75%</t>
    <rPh sb="0" eb="4">
      <t>ケンミンイシキ</t>
    </rPh>
    <rPh sb="8" eb="10">
      <t>ミリョク</t>
    </rPh>
    <rPh sb="15" eb="18">
      <t>ケンジュウタク</t>
    </rPh>
    <rPh sb="18" eb="20">
      <t>キョウカイ</t>
    </rPh>
    <rPh sb="20" eb="22">
      <t>チョウサ</t>
    </rPh>
    <rPh sb="23" eb="25">
      <t>ニシガワ</t>
    </rPh>
    <rPh sb="25" eb="27">
      <t>エンシン</t>
    </rPh>
    <rPh sb="27" eb="29">
      <t>キタイ</t>
    </rPh>
    <phoneticPr fontId="2"/>
  </si>
  <si>
    <t>LRTにつながれ未来の乗り物　着座型モビリティ、茂木で試乗　移動は体傾けて高齢者や障害者の活用想定　実証実験を行う自治体も</t>
    <rPh sb="8" eb="10">
      <t>ミライ</t>
    </rPh>
    <rPh sb="11" eb="12">
      <t>ノ</t>
    </rPh>
    <rPh sb="13" eb="14">
      <t>モノ</t>
    </rPh>
    <rPh sb="15" eb="18">
      <t>チャクザガタ</t>
    </rPh>
    <rPh sb="24" eb="26">
      <t>モテギ</t>
    </rPh>
    <rPh sb="27" eb="29">
      <t>シジョウ</t>
    </rPh>
    <rPh sb="30" eb="32">
      <t>イドウ</t>
    </rPh>
    <rPh sb="33" eb="34">
      <t>カラダ</t>
    </rPh>
    <rPh sb="34" eb="35">
      <t>カタム</t>
    </rPh>
    <rPh sb="37" eb="40">
      <t>コウレイシャ</t>
    </rPh>
    <rPh sb="41" eb="44">
      <t>ショウガイシャ</t>
    </rPh>
    <rPh sb="45" eb="49">
      <t>カツヨウソウテイ</t>
    </rPh>
    <rPh sb="50" eb="54">
      <t>ジッショウジッケン</t>
    </rPh>
    <rPh sb="55" eb="56">
      <t>オコナ</t>
    </rPh>
    <rPh sb="57" eb="60">
      <t>ジチタイ</t>
    </rPh>
    <phoneticPr fontId="2"/>
  </si>
  <si>
    <t>雷都の象徴並走　清原クリテリウム</t>
    <rPh sb="0" eb="1">
      <t>ライ</t>
    </rPh>
    <rPh sb="1" eb="2">
      <t>ト</t>
    </rPh>
    <rPh sb="3" eb="5">
      <t>ショウチョウ</t>
    </rPh>
    <rPh sb="5" eb="7">
      <t>ヘイソウ</t>
    </rPh>
    <rPh sb="8" eb="10">
      <t>キヨハラ</t>
    </rPh>
    <phoneticPr fontId="2"/>
  </si>
  <si>
    <t>LRTや大谷石　魅力伝える展示　宇都宮駅新幹線改札内</t>
    <rPh sb="4" eb="6">
      <t>オオヤ</t>
    </rPh>
    <rPh sb="6" eb="7">
      <t>イシ</t>
    </rPh>
    <rPh sb="8" eb="11">
      <t>ミリョクツタ</t>
    </rPh>
    <rPh sb="13" eb="15">
      <t>テンジ</t>
    </rPh>
    <rPh sb="16" eb="19">
      <t>ウツノミヤ</t>
    </rPh>
    <rPh sb="19" eb="20">
      <t>エキ</t>
    </rPh>
    <rPh sb="20" eb="23">
      <t>シンカンセン</t>
    </rPh>
    <rPh sb="23" eb="25">
      <t>カイサツ</t>
    </rPh>
    <rPh sb="25" eb="26">
      <t>ナイ</t>
    </rPh>
    <phoneticPr fontId="2"/>
  </si>
  <si>
    <t>公示地価　県内落幅やや縮小　宇都宮、小山など押し上げ　LRT沿線上昇続く</t>
    <rPh sb="0" eb="4">
      <t>コウジチカ</t>
    </rPh>
    <rPh sb="5" eb="7">
      <t>ケンナイ</t>
    </rPh>
    <rPh sb="7" eb="9">
      <t>オチハバ</t>
    </rPh>
    <rPh sb="11" eb="13">
      <t>シュクショウ</t>
    </rPh>
    <rPh sb="14" eb="17">
      <t>ウツノミヤ</t>
    </rPh>
    <rPh sb="18" eb="20">
      <t>コヤマ</t>
    </rPh>
    <rPh sb="22" eb="23">
      <t>オ</t>
    </rPh>
    <rPh sb="24" eb="25">
      <t>ア</t>
    </rPh>
    <rPh sb="30" eb="32">
      <t>エンセン</t>
    </rPh>
    <rPh sb="32" eb="34">
      <t>ジョウショウ</t>
    </rPh>
    <rPh sb="34" eb="35">
      <t>ツヅ</t>
    </rPh>
    <phoneticPr fontId="2"/>
  </si>
  <si>
    <t>LRT開業、顕著に反映　県内公示地価　上昇率トップはゆいの杜</t>
    <rPh sb="3" eb="5">
      <t>カイギョウ</t>
    </rPh>
    <rPh sb="6" eb="8">
      <t>ケンチョ</t>
    </rPh>
    <rPh sb="9" eb="11">
      <t>ハンエイ</t>
    </rPh>
    <rPh sb="12" eb="14">
      <t>ケンナイ</t>
    </rPh>
    <rPh sb="14" eb="16">
      <t>コウジ</t>
    </rPh>
    <rPh sb="16" eb="18">
      <t>チカ</t>
    </rPh>
    <rPh sb="19" eb="21">
      <t>ジョウショウ</t>
    </rPh>
    <rPh sb="21" eb="22">
      <t>リツ</t>
    </rPh>
    <rPh sb="29" eb="30">
      <t>モリ</t>
    </rPh>
    <phoneticPr fontId="2"/>
  </si>
  <si>
    <t>公示地価下落率縮小　ＪＲ・ＬＲＴ沿線宅地需要好調</t>
    <rPh sb="0" eb="4">
      <t>コウジチカ</t>
    </rPh>
    <rPh sb="4" eb="9">
      <t>ゲラクリツシュクショウ</t>
    </rPh>
    <rPh sb="16" eb="18">
      <t>エンセン</t>
    </rPh>
    <rPh sb="18" eb="22">
      <t>タクチジュヨウ</t>
    </rPh>
    <rPh sb="22" eb="24">
      <t>コウチョウ</t>
    </rPh>
    <phoneticPr fontId="2"/>
  </si>
  <si>
    <t>こども記者　取材成果報告　宇大付小　富沢さんLRT紹介　都内で新聞サミット</t>
    <rPh sb="3" eb="5">
      <t>キシャ</t>
    </rPh>
    <rPh sb="6" eb="12">
      <t>シュザイセイカホウコク</t>
    </rPh>
    <rPh sb="13" eb="15">
      <t>ウダイ</t>
    </rPh>
    <rPh sb="15" eb="16">
      <t>フ</t>
    </rPh>
    <rPh sb="16" eb="17">
      <t>ショウ</t>
    </rPh>
    <rPh sb="18" eb="20">
      <t>トミザワ</t>
    </rPh>
    <rPh sb="25" eb="27">
      <t>ショウカイ</t>
    </rPh>
    <rPh sb="28" eb="30">
      <t>トナイ</t>
    </rPh>
    <rPh sb="31" eb="33">
      <t>シンブン</t>
    </rPh>
    <phoneticPr fontId="2"/>
  </si>
  <si>
    <t>ＬＲＴ貸し切り５月スタートへ　運賃上限額の認可申請</t>
    <rPh sb="3" eb="4">
      <t>カ</t>
    </rPh>
    <rPh sb="5" eb="6">
      <t>キ</t>
    </rPh>
    <rPh sb="8" eb="9">
      <t>ガツ</t>
    </rPh>
    <rPh sb="15" eb="19">
      <t>ウンチンジョウゲン</t>
    </rPh>
    <rPh sb="19" eb="20">
      <t>ガク</t>
    </rPh>
    <rPh sb="21" eb="25">
      <t>ニンカシンセイ</t>
    </rPh>
    <phoneticPr fontId="2"/>
  </si>
  <si>
    <t>マナー欠く撮影日常化　LRT沿線で路駐、軌道内侵入・・・　運行・住民生活の妨げに　</t>
    <rPh sb="3" eb="4">
      <t>カ</t>
    </rPh>
    <rPh sb="5" eb="7">
      <t>サツエイ</t>
    </rPh>
    <rPh sb="7" eb="10">
      <t>ニチジョウカ</t>
    </rPh>
    <rPh sb="14" eb="16">
      <t>エンセン</t>
    </rPh>
    <rPh sb="17" eb="19">
      <t>ロチュウ</t>
    </rPh>
    <rPh sb="20" eb="23">
      <t>キドウナイ</t>
    </rPh>
    <rPh sb="23" eb="25">
      <t>シンニュウ</t>
    </rPh>
    <rPh sb="29" eb="31">
      <t>ウンコウ</t>
    </rPh>
    <rPh sb="32" eb="34">
      <t>ジュウミン</t>
    </rPh>
    <rPh sb="34" eb="36">
      <t>セイカツ</t>
    </rPh>
    <rPh sb="37" eb="38">
      <t>サマタ</t>
    </rPh>
    <phoneticPr fontId="2"/>
  </si>
  <si>
    <t>また、新たな出発へ準備　ダイヤ改正</t>
    <rPh sb="3" eb="4">
      <t>アラ</t>
    </rPh>
    <rPh sb="6" eb="8">
      <t>シュッパツ</t>
    </rPh>
    <rPh sb="9" eb="11">
      <t>ジュンビ</t>
    </rPh>
    <rPh sb="15" eb="17">
      <t>カイセイ</t>
    </rPh>
    <phoneticPr fontId="2"/>
  </si>
  <si>
    <t>足元にフォーカスを　マンホールふたLRTデザイン　宇都宮・清原センター前</t>
    <rPh sb="0" eb="2">
      <t>アシモト</t>
    </rPh>
    <rPh sb="25" eb="28">
      <t>ウツノミヤ</t>
    </rPh>
    <rPh sb="29" eb="31">
      <t>キヨハラ</t>
    </rPh>
    <rPh sb="35" eb="36">
      <t>マエ</t>
    </rPh>
    <phoneticPr fontId="2"/>
  </si>
  <si>
    <t>我が街足元から愛して　LRT意匠、乗り換え拠点に　宇都宮</t>
    <rPh sb="0" eb="1">
      <t>ワ</t>
    </rPh>
    <rPh sb="2" eb="3">
      <t>マチ</t>
    </rPh>
    <rPh sb="3" eb="5">
      <t>アシモト</t>
    </rPh>
    <rPh sb="7" eb="8">
      <t>アイ</t>
    </rPh>
    <rPh sb="14" eb="16">
      <t>イショウ</t>
    </rPh>
    <rPh sb="17" eb="18">
      <t>ノ</t>
    </rPh>
    <rPh sb="19" eb="20">
      <t>カ</t>
    </rPh>
    <rPh sb="21" eb="23">
      <t>キョテン</t>
    </rPh>
    <rPh sb="25" eb="28">
      <t>ウツノミヤ</t>
    </rPh>
    <phoneticPr fontId="2"/>
  </si>
  <si>
    <t>通勤、通学より快適に　快速列車運行</t>
    <rPh sb="0" eb="2">
      <t>ツウキン</t>
    </rPh>
    <rPh sb="3" eb="5">
      <t>ツウガク</t>
    </rPh>
    <rPh sb="7" eb="9">
      <t>カイテキ</t>
    </rPh>
    <rPh sb="11" eb="15">
      <t>カイソクレッシャ</t>
    </rPh>
    <rPh sb="15" eb="17">
      <t>ウンコウ</t>
    </rPh>
    <phoneticPr fontId="2"/>
  </si>
  <si>
    <t>ＬＲＴ貸し切り運行へ　5月中旬にも　運賃上限認可申請</t>
    <rPh sb="3" eb="4">
      <t>カ</t>
    </rPh>
    <rPh sb="5" eb="6">
      <t>キ</t>
    </rPh>
    <rPh sb="7" eb="9">
      <t>ウンコウ</t>
    </rPh>
    <rPh sb="11" eb="13">
      <t>ゴガツ</t>
    </rPh>
    <rPh sb="13" eb="14">
      <t>チュウ</t>
    </rPh>
    <rPh sb="14" eb="15">
      <t>ジュン</t>
    </rPh>
    <rPh sb="18" eb="20">
      <t>ウンチン</t>
    </rPh>
    <rPh sb="20" eb="22">
      <t>ジョウゲン</t>
    </rPh>
    <rPh sb="22" eb="24">
      <t>ニンカ</t>
    </rPh>
    <rPh sb="24" eb="26">
      <t>シンセイ</t>
    </rPh>
    <phoneticPr fontId="2"/>
  </si>
  <si>
    <t>道の駅はがキッチンカー“変身”ＬＲＴ写真でラッピング　6日、町さくら祭りに出店</t>
    <rPh sb="0" eb="1">
      <t>ミチ</t>
    </rPh>
    <rPh sb="2" eb="3">
      <t>エキ</t>
    </rPh>
    <rPh sb="12" eb="14">
      <t>ヘンシン</t>
    </rPh>
    <rPh sb="18" eb="20">
      <t>シャシン</t>
    </rPh>
    <rPh sb="27" eb="29">
      <t>ムイカ</t>
    </rPh>
    <rPh sb="30" eb="31">
      <t>マチ</t>
    </rPh>
    <rPh sb="34" eb="35">
      <t>マツ</t>
    </rPh>
    <rPh sb="37" eb="39">
      <t>シュッテン</t>
    </rPh>
    <phoneticPr fontId="2"/>
  </si>
  <si>
    <t>障害者がLRT体験乗車　宇都宮かしの森公園へ小旅行</t>
    <rPh sb="0" eb="3">
      <t>ショウガイシャ</t>
    </rPh>
    <rPh sb="7" eb="9">
      <t>タイケン</t>
    </rPh>
    <rPh sb="9" eb="11">
      <t>ジョウシャ</t>
    </rPh>
    <rPh sb="12" eb="15">
      <t>ウ</t>
    </rPh>
    <rPh sb="18" eb="19">
      <t>モリ</t>
    </rPh>
    <rPh sb="19" eb="21">
      <t>コウエン</t>
    </rPh>
    <rPh sb="22" eb="25">
      <t>ショウリョコウ</t>
    </rPh>
    <phoneticPr fontId="2"/>
  </si>
  <si>
    <t>通勤で利用　最多の4割　ＬＲＴの停留場駐車場　宇都宮市などが調査　目的地は市中心部6割</t>
    <rPh sb="0" eb="2">
      <t>ツウキン</t>
    </rPh>
    <rPh sb="3" eb="5">
      <t>リヨウ</t>
    </rPh>
    <rPh sb="6" eb="8">
      <t>サイタ</t>
    </rPh>
    <rPh sb="10" eb="11">
      <t>ワリ</t>
    </rPh>
    <rPh sb="16" eb="19">
      <t>テイリュウジョウ</t>
    </rPh>
    <rPh sb="19" eb="22">
      <t>チュウシャジョウ</t>
    </rPh>
    <rPh sb="23" eb="27">
      <t>ウツノミヤシ</t>
    </rPh>
    <rPh sb="30" eb="32">
      <t>チョウサ</t>
    </rPh>
    <rPh sb="33" eb="36">
      <t>モクテキチ</t>
    </rPh>
    <rPh sb="37" eb="38">
      <t>シ</t>
    </rPh>
    <rPh sb="38" eb="41">
      <t>チュウシンブ</t>
    </rPh>
    <rPh sb="42" eb="43">
      <t>ワリ</t>
    </rPh>
    <phoneticPr fontId="2"/>
  </si>
  <si>
    <t>宇都宮ライトレール　広告入り車両　13日運行開始　ＪAエルサポート号</t>
    <rPh sb="0" eb="3">
      <t>ウツノミヤ</t>
    </rPh>
    <rPh sb="10" eb="12">
      <t>コウコク</t>
    </rPh>
    <rPh sb="12" eb="13">
      <t>イ</t>
    </rPh>
    <rPh sb="14" eb="16">
      <t>シャリョウ</t>
    </rPh>
    <rPh sb="19" eb="20">
      <t>ニチ</t>
    </rPh>
    <rPh sb="20" eb="22">
      <t>ウンコウ</t>
    </rPh>
    <rPh sb="22" eb="24">
      <t>カイシ</t>
    </rPh>
    <rPh sb="33" eb="34">
      <t>ゴウ</t>
    </rPh>
    <phoneticPr fontId="2"/>
  </si>
  <si>
    <t>大谷の人車軌道跡　新旧ライトレール満喫　ＬＲＴ　宇都宮観光コンベンション協会　見学ツアー大人気　次回企画熱望の声も</t>
    <rPh sb="0" eb="2">
      <t>オオヤ</t>
    </rPh>
    <rPh sb="3" eb="4">
      <t>ジン</t>
    </rPh>
    <rPh sb="4" eb="5">
      <t>シャ</t>
    </rPh>
    <rPh sb="5" eb="7">
      <t>キドウ</t>
    </rPh>
    <rPh sb="7" eb="8">
      <t>アト</t>
    </rPh>
    <rPh sb="9" eb="11">
      <t>シンキュウ</t>
    </rPh>
    <rPh sb="17" eb="19">
      <t>マンキツ</t>
    </rPh>
    <rPh sb="24" eb="27">
      <t>ウツノミヤ</t>
    </rPh>
    <rPh sb="27" eb="29">
      <t>カンコウ</t>
    </rPh>
    <rPh sb="36" eb="38">
      <t>キョウカイ</t>
    </rPh>
    <rPh sb="39" eb="41">
      <t>ケンガク</t>
    </rPh>
    <rPh sb="44" eb="47">
      <t>ダイニンキ</t>
    </rPh>
    <rPh sb="48" eb="50">
      <t>ジカイ</t>
    </rPh>
    <rPh sb="50" eb="52">
      <t>キカク</t>
    </rPh>
    <rPh sb="52" eb="54">
      <t>ネツボウ</t>
    </rPh>
    <rPh sb="55" eb="56">
      <t>コエ</t>
    </rPh>
    <phoneticPr fontId="2"/>
  </si>
  <si>
    <t>ＬＲＴ駅前シェア自転車　芳賀町　きょうから実験</t>
    <rPh sb="3" eb="5">
      <t>エキマエ</t>
    </rPh>
    <rPh sb="8" eb="11">
      <t>ジテンシャ</t>
    </rPh>
    <rPh sb="12" eb="15">
      <t>ハガマチ</t>
    </rPh>
    <rPh sb="21" eb="23">
      <t>ジッケン</t>
    </rPh>
    <phoneticPr fontId="2"/>
  </si>
  <si>
    <t>ＬＲＴ利用者300万人に　道の駅はがで記念品配布（芳賀）</t>
    <rPh sb="3" eb="6">
      <t>リヨウシャ</t>
    </rPh>
    <rPh sb="9" eb="11">
      <t>マンニン</t>
    </rPh>
    <rPh sb="13" eb="14">
      <t>ミチ</t>
    </rPh>
    <rPh sb="15" eb="16">
      <t>エキ</t>
    </rPh>
    <rPh sb="19" eb="22">
      <t>キネンヒン</t>
    </rPh>
    <rPh sb="22" eb="24">
      <t>ハイフ</t>
    </rPh>
    <rPh sb="25" eb="27">
      <t>ハガ</t>
    </rPh>
    <phoneticPr fontId="2"/>
  </si>
  <si>
    <t>ＬＲＴ利用者300万人に到達　予測より2カ月早く</t>
    <rPh sb="3" eb="6">
      <t>リヨウシャ</t>
    </rPh>
    <rPh sb="9" eb="11">
      <t>マンニン</t>
    </rPh>
    <rPh sb="12" eb="14">
      <t>トウタツ</t>
    </rPh>
    <rPh sb="15" eb="17">
      <t>ヨソク</t>
    </rPh>
    <rPh sb="21" eb="22">
      <t>ゲツ</t>
    </rPh>
    <rPh sb="22" eb="23">
      <t>ハヤ</t>
    </rPh>
    <phoneticPr fontId="2"/>
  </si>
  <si>
    <t>シェアサイクル実証開始　観光回遊などへ利用拡大を探る　芳賀町　2カ所に計10台　ＬＲＴ停留場と道の駅　</t>
    <rPh sb="24" eb="25">
      <t>サグ</t>
    </rPh>
    <rPh sb="33" eb="34">
      <t>ショ</t>
    </rPh>
    <rPh sb="35" eb="36">
      <t>ケイ</t>
    </rPh>
    <rPh sb="38" eb="39">
      <t>ダイ</t>
    </rPh>
    <phoneticPr fontId="2"/>
  </si>
  <si>
    <t>ロマンの湯も半額　道の駅はがとコラボ　ＬＲＴ一日乗車券を発売</t>
    <rPh sb="4" eb="5">
      <t>ユ</t>
    </rPh>
    <rPh sb="6" eb="8">
      <t>ハンガク</t>
    </rPh>
    <rPh sb="9" eb="10">
      <t>ミチ</t>
    </rPh>
    <rPh sb="11" eb="12">
      <t>エキ</t>
    </rPh>
    <rPh sb="22" eb="24">
      <t>イチニチ</t>
    </rPh>
    <rPh sb="24" eb="27">
      <t>ジョウシャケン</t>
    </rPh>
    <rPh sb="28" eb="30">
      <t>ハツバイ</t>
    </rPh>
    <phoneticPr fontId="2"/>
  </si>
  <si>
    <t>新たな公共交通の形評価　ＬＲＴに「安全学会賞」</t>
    <rPh sb="0" eb="1">
      <t>アラ</t>
    </rPh>
    <rPh sb="3" eb="5">
      <t>コウキョウ</t>
    </rPh>
    <rPh sb="5" eb="7">
      <t>コウツウ</t>
    </rPh>
    <rPh sb="8" eb="9">
      <t>カタチ</t>
    </rPh>
    <rPh sb="9" eb="11">
      <t>ヒョウカ</t>
    </rPh>
    <rPh sb="17" eb="19">
      <t>アンゼン</t>
    </rPh>
    <rPh sb="19" eb="21">
      <t>ガッカイ</t>
    </rPh>
    <rPh sb="21" eb="22">
      <t>ショウ</t>
    </rPh>
    <phoneticPr fontId="2"/>
  </si>
  <si>
    <t>小規模校へ通学　学区外から楽に楽しく</t>
    <rPh sb="0" eb="3">
      <t>ショウキボ</t>
    </rPh>
    <rPh sb="3" eb="4">
      <t>コウ</t>
    </rPh>
    <rPh sb="5" eb="7">
      <t>ツウガク</t>
    </rPh>
    <rPh sb="8" eb="10">
      <t>ガック</t>
    </rPh>
    <rPh sb="10" eb="11">
      <t>ガイ</t>
    </rPh>
    <rPh sb="13" eb="14">
      <t>ラク</t>
    </rPh>
    <rPh sb="15" eb="16">
      <t>タノ</t>
    </rPh>
    <phoneticPr fontId="2"/>
  </si>
  <si>
    <t>接続向上へ実証実験　宇都宮市ＧＷに無料送迎　ＬＲＴ停留場⇔飛山城跡　4人乗りタクシー片道4分で</t>
    <rPh sb="0" eb="2">
      <t>セツゾク</t>
    </rPh>
    <rPh sb="2" eb="4">
      <t>コウジョウ</t>
    </rPh>
    <rPh sb="5" eb="7">
      <t>ジッショウ</t>
    </rPh>
    <rPh sb="7" eb="9">
      <t>ジッケン</t>
    </rPh>
    <rPh sb="10" eb="14">
      <t>ウツノミヤシ</t>
    </rPh>
    <rPh sb="17" eb="19">
      <t>ムリョウ</t>
    </rPh>
    <rPh sb="19" eb="21">
      <t>ソウゲイ</t>
    </rPh>
    <rPh sb="25" eb="28">
      <t>テイリュウジョウ</t>
    </rPh>
    <rPh sb="29" eb="31">
      <t>ヒヤマ</t>
    </rPh>
    <rPh sb="31" eb="32">
      <t>ジョウ</t>
    </rPh>
    <rPh sb="32" eb="33">
      <t>アト</t>
    </rPh>
    <rPh sb="35" eb="36">
      <t>ニン</t>
    </rPh>
    <rPh sb="36" eb="37">
      <t>ノ</t>
    </rPh>
    <rPh sb="42" eb="44">
      <t>カタミチ</t>
    </rPh>
    <rPh sb="45" eb="46">
      <t>フン</t>
    </rPh>
    <phoneticPr fontId="2"/>
  </si>
  <si>
    <t>陳情再審議求め臨時議会を要望　ＬＲＴ反対市民団体（宇都宮）</t>
    <rPh sb="0" eb="2">
      <t>チンジョウ</t>
    </rPh>
    <rPh sb="2" eb="5">
      <t>サイシンギ</t>
    </rPh>
    <rPh sb="5" eb="6">
      <t>モト</t>
    </rPh>
    <rPh sb="7" eb="9">
      <t>リンジ</t>
    </rPh>
    <rPh sb="9" eb="11">
      <t>ギカイ</t>
    </rPh>
    <rPh sb="12" eb="14">
      <t>ヨウボウ</t>
    </rPh>
    <rPh sb="18" eb="20">
      <t>ハンタイ</t>
    </rPh>
    <rPh sb="20" eb="22">
      <t>シミン</t>
    </rPh>
    <rPh sb="22" eb="24">
      <t>ダンタイ</t>
    </rPh>
    <rPh sb="25" eb="28">
      <t>ウツノミヤ</t>
    </rPh>
    <phoneticPr fontId="2"/>
  </si>
  <si>
    <t>3ｘ3大会記念デザイン　ＬＲＴ乗車券販売へ　宇都宮</t>
    <rPh sb="3" eb="5">
      <t>タイカイ</t>
    </rPh>
    <rPh sb="5" eb="7">
      <t>キネン</t>
    </rPh>
    <rPh sb="15" eb="18">
      <t>ジョウシャケン</t>
    </rPh>
    <rPh sb="18" eb="20">
      <t>ハンバイ</t>
    </rPh>
    <rPh sb="22" eb="25">
      <t>ウツノミヤ</t>
    </rPh>
    <phoneticPr fontId="2"/>
  </si>
  <si>
    <t>ＬＲＴ開業8か月　増便や快速導入　混雑緩和　利用者微増傾向</t>
    <rPh sb="3" eb="5">
      <t>カイギョウ</t>
    </rPh>
    <rPh sb="7" eb="8">
      <t>ゲツ</t>
    </rPh>
    <rPh sb="9" eb="11">
      <t>ゾウビン</t>
    </rPh>
    <rPh sb="12" eb="14">
      <t>カイソク</t>
    </rPh>
    <rPh sb="14" eb="16">
      <t>ドウニュウ</t>
    </rPh>
    <rPh sb="17" eb="19">
      <t>コンザツ</t>
    </rPh>
    <rPh sb="19" eb="21">
      <t>カンワ</t>
    </rPh>
    <rPh sb="22" eb="25">
      <t>リヨウシャ</t>
    </rPh>
    <rPh sb="25" eb="27">
      <t>ビゾウ</t>
    </rPh>
    <rPh sb="27" eb="29">
      <t>ケイコウ</t>
    </rPh>
    <phoneticPr fontId="2"/>
  </si>
  <si>
    <t>ＬＲＴ貸し切り　来月から可能に　国交省が申請認可</t>
    <rPh sb="3" eb="4">
      <t>カ</t>
    </rPh>
    <rPh sb="5" eb="6">
      <t>キ</t>
    </rPh>
    <rPh sb="8" eb="10">
      <t>ライゲツ</t>
    </rPh>
    <rPh sb="12" eb="14">
      <t>カノウ</t>
    </rPh>
    <rPh sb="16" eb="19">
      <t>コッコウショウ</t>
    </rPh>
    <rPh sb="20" eb="22">
      <t>シンセイ</t>
    </rPh>
    <rPh sb="22" eb="24">
      <t>ニンカ</t>
    </rPh>
    <phoneticPr fontId="2"/>
  </si>
  <si>
    <t>19</t>
    <phoneticPr fontId="2"/>
  </si>
  <si>
    <t>宇都宮市　全児童のＬＲＴ運賃補助　遠足など想定　年1往復　バス乗り継ぎも　1千万円予算化</t>
    <rPh sb="0" eb="3">
      <t>ウ</t>
    </rPh>
    <rPh sb="3" eb="4">
      <t>シ</t>
    </rPh>
    <rPh sb="5" eb="8">
      <t>ゼンジドウ</t>
    </rPh>
    <rPh sb="12" eb="14">
      <t>ウンチン</t>
    </rPh>
    <rPh sb="14" eb="16">
      <t>ホジョ</t>
    </rPh>
    <rPh sb="17" eb="19">
      <t>エンソク</t>
    </rPh>
    <rPh sb="21" eb="23">
      <t>ソウテイ</t>
    </rPh>
    <rPh sb="24" eb="25">
      <t>ネン</t>
    </rPh>
    <rPh sb="26" eb="28">
      <t>オウフク</t>
    </rPh>
    <rPh sb="31" eb="32">
      <t>ノ</t>
    </rPh>
    <rPh sb="33" eb="34">
      <t>ツ</t>
    </rPh>
    <rPh sb="38" eb="41">
      <t>センマンエン</t>
    </rPh>
    <rPh sb="41" eb="44">
      <t>ヨサンカ</t>
    </rPh>
    <phoneticPr fontId="2"/>
  </si>
  <si>
    <t>工場見学会に活用を　宇都宮市　若手職員が政策提案</t>
    <rPh sb="0" eb="2">
      <t>コウジョウ</t>
    </rPh>
    <rPh sb="2" eb="4">
      <t>ケンガク</t>
    </rPh>
    <rPh sb="4" eb="5">
      <t>カイ</t>
    </rPh>
    <rPh sb="6" eb="8">
      <t>カツヨウ</t>
    </rPh>
    <rPh sb="10" eb="14">
      <t>ウ</t>
    </rPh>
    <rPh sb="15" eb="17">
      <t>ワカテ</t>
    </rPh>
    <rPh sb="17" eb="19">
      <t>ショクイン</t>
    </rPh>
    <rPh sb="20" eb="22">
      <t>セイサク</t>
    </rPh>
    <rPh sb="22" eb="24">
      <t>テイアン</t>
    </rPh>
    <phoneticPr fontId="2"/>
  </si>
  <si>
    <t>ＬＲＴ－飛山城無料送迎　タクシーで宇都宮市、6日まで実証　歴史ファン足運ぶ　徒歩20分「行くのが大変」</t>
    <rPh sb="4" eb="6">
      <t>トビヤマ</t>
    </rPh>
    <rPh sb="6" eb="7">
      <t>ジョウ</t>
    </rPh>
    <rPh sb="7" eb="9">
      <t>ムリョウ</t>
    </rPh>
    <rPh sb="9" eb="11">
      <t>ソウゲイ</t>
    </rPh>
    <rPh sb="17" eb="20">
      <t>ウ</t>
    </rPh>
    <rPh sb="20" eb="21">
      <t>シ</t>
    </rPh>
    <rPh sb="23" eb="24">
      <t>ヒ</t>
    </rPh>
    <rPh sb="26" eb="28">
      <t>ジッショウ</t>
    </rPh>
    <rPh sb="29" eb="31">
      <t>レキシ</t>
    </rPh>
    <rPh sb="34" eb="35">
      <t>アシ</t>
    </rPh>
    <rPh sb="35" eb="36">
      <t>ハコ</t>
    </rPh>
    <rPh sb="38" eb="40">
      <t>トホ</t>
    </rPh>
    <rPh sb="42" eb="43">
      <t>フン</t>
    </rPh>
    <rPh sb="44" eb="45">
      <t>イ</t>
    </rPh>
    <rPh sb="48" eb="50">
      <t>タイヘン</t>
    </rPh>
    <phoneticPr fontId="2"/>
  </si>
  <si>
    <t>１</t>
    <phoneticPr fontId="2"/>
  </si>
  <si>
    <t>水鏡　見下ろせる青空と列車</t>
    <rPh sb="0" eb="2">
      <t>ミズカガミ</t>
    </rPh>
    <rPh sb="3" eb="5">
      <t>ミオ</t>
    </rPh>
    <rPh sb="8" eb="10">
      <t>アオゾラ</t>
    </rPh>
    <rPh sb="11" eb="13">
      <t>レッシャ</t>
    </rPh>
    <phoneticPr fontId="2"/>
  </si>
  <si>
    <t>ＬＲＴ運行3者を表彰　23年度、国際交通安全学会　理想的な交通社会へ貢献</t>
    <rPh sb="3" eb="5">
      <t>ウンコウ</t>
    </rPh>
    <rPh sb="6" eb="7">
      <t>シャ</t>
    </rPh>
    <rPh sb="8" eb="10">
      <t>ヒョウショウ</t>
    </rPh>
    <rPh sb="13" eb="14">
      <t>ネン</t>
    </rPh>
    <rPh sb="14" eb="15">
      <t>ド</t>
    </rPh>
    <rPh sb="16" eb="18">
      <t>コクサイ</t>
    </rPh>
    <rPh sb="18" eb="20">
      <t>コウツウ</t>
    </rPh>
    <rPh sb="20" eb="22">
      <t>アンゼン</t>
    </rPh>
    <rPh sb="22" eb="24">
      <t>ガッカイ</t>
    </rPh>
    <rPh sb="25" eb="28">
      <t>リソウテキ</t>
    </rPh>
    <rPh sb="29" eb="31">
      <t>コウツウ</t>
    </rPh>
    <rPh sb="31" eb="33">
      <t>シャカイ</t>
    </rPh>
    <rPh sb="34" eb="36">
      <t>コウケン</t>
    </rPh>
    <phoneticPr fontId="2"/>
  </si>
  <si>
    <t>1</t>
    <phoneticPr fontId="2"/>
  </si>
  <si>
    <t>ＪＲ宇都宮駅西口周辺整備計画　バスと車　動線分離　宇都宮市　ＬＲＴ延伸踏まえ素案</t>
    <rPh sb="2" eb="5">
      <t>ウツノミヤ</t>
    </rPh>
    <rPh sb="5" eb="6">
      <t>エキ</t>
    </rPh>
    <rPh sb="6" eb="8">
      <t>ニシグチ</t>
    </rPh>
    <rPh sb="8" eb="10">
      <t>シュウヘン</t>
    </rPh>
    <rPh sb="10" eb="12">
      <t>セイビ</t>
    </rPh>
    <rPh sb="12" eb="14">
      <t>ケイカク</t>
    </rPh>
    <rPh sb="18" eb="19">
      <t>クルマ</t>
    </rPh>
    <rPh sb="20" eb="22">
      <t>ドウセン</t>
    </rPh>
    <rPh sb="22" eb="24">
      <t>ブンリ</t>
    </rPh>
    <rPh sb="25" eb="29">
      <t>ウツノミヤシ</t>
    </rPh>
    <rPh sb="33" eb="35">
      <t>エンシン</t>
    </rPh>
    <rPh sb="35" eb="36">
      <t>フ</t>
    </rPh>
    <rPh sb="38" eb="40">
      <t>ソアン</t>
    </rPh>
    <phoneticPr fontId="2"/>
  </si>
  <si>
    <t>映える車両さっそうと　新緑</t>
    <rPh sb="0" eb="1">
      <t>ハ</t>
    </rPh>
    <rPh sb="3" eb="5">
      <t>シャリョウ</t>
    </rPh>
    <rPh sb="11" eb="13">
      <t>シンリョク</t>
    </rPh>
    <phoneticPr fontId="2"/>
  </si>
  <si>
    <t>ＬＲＴでスポーツ振興　宇都宮市財団、運行会社と協定</t>
    <rPh sb="8" eb="10">
      <t>シンコウ</t>
    </rPh>
    <rPh sb="11" eb="15">
      <t>ウツノミヤシ</t>
    </rPh>
    <rPh sb="15" eb="17">
      <t>ザイダン</t>
    </rPh>
    <rPh sb="18" eb="20">
      <t>ウンコウ</t>
    </rPh>
    <rPh sb="20" eb="22">
      <t>カイシャ</t>
    </rPh>
    <rPh sb="23" eb="25">
      <t>キョウテイ</t>
    </rPh>
    <phoneticPr fontId="2"/>
  </si>
  <si>
    <t>ＬＲＴ沿線スポーツ振興　連携協定　イベント企画やグッズ</t>
    <rPh sb="3" eb="4">
      <t>ソ</t>
    </rPh>
    <rPh sb="4" eb="5">
      <t>セン</t>
    </rPh>
    <rPh sb="9" eb="11">
      <t>シンコウ</t>
    </rPh>
    <rPh sb="12" eb="14">
      <t>レンケイ</t>
    </rPh>
    <rPh sb="14" eb="16">
      <t>キョウテイ</t>
    </rPh>
    <rPh sb="21" eb="23">
      <t>キカク</t>
    </rPh>
    <phoneticPr fontId="2"/>
  </si>
  <si>
    <t>2</t>
    <phoneticPr fontId="2"/>
  </si>
  <si>
    <t>ＬＲＴと衝突　軽乗用車横転　宇都宮、けが人なし</t>
    <rPh sb="4" eb="6">
      <t>ショウトツ</t>
    </rPh>
    <rPh sb="7" eb="8">
      <t>ケイ</t>
    </rPh>
    <rPh sb="8" eb="11">
      <t>ジョウヨウシャ</t>
    </rPh>
    <rPh sb="11" eb="13">
      <t>オウテン</t>
    </rPh>
    <rPh sb="14" eb="17">
      <t>ウツノミヤ</t>
    </rPh>
    <rPh sb="20" eb="21">
      <t>ニン</t>
    </rPh>
    <phoneticPr fontId="2"/>
  </si>
  <si>
    <t>31</t>
    <phoneticPr fontId="2"/>
  </si>
  <si>
    <t>車とＬＲＴが衝突</t>
    <rPh sb="0" eb="1">
      <t>クルマ</t>
    </rPh>
    <rPh sb="6" eb="8">
      <t>ショウトツ</t>
    </rPh>
    <phoneticPr fontId="2"/>
  </si>
  <si>
    <t>ＬＲＴ衝突事故　軽乗用車が横転　けが人はなし</t>
    <rPh sb="3" eb="5">
      <t>ショウトツ</t>
    </rPh>
    <rPh sb="5" eb="7">
      <t>ジコ</t>
    </rPh>
    <rPh sb="8" eb="9">
      <t>ケイ</t>
    </rPh>
    <rPh sb="9" eb="12">
      <t>ジョウヨウシャ</t>
    </rPh>
    <rPh sb="13" eb="15">
      <t>オウテン</t>
    </rPh>
    <rPh sb="18" eb="19">
      <t>ニン</t>
    </rPh>
    <phoneticPr fontId="2"/>
  </si>
  <si>
    <t>宇都宮市振興財団とライトレール連携　スポーツを活用しＬＲＴ沿線元気に　イベント参加特典、コラボ商品開発</t>
    <rPh sb="0" eb="4">
      <t>ウツノミヤシ</t>
    </rPh>
    <rPh sb="4" eb="6">
      <t>シンコウ</t>
    </rPh>
    <rPh sb="6" eb="8">
      <t>ザイダン</t>
    </rPh>
    <rPh sb="15" eb="17">
      <t>レンケイ</t>
    </rPh>
    <rPh sb="23" eb="25">
      <t>カツヨウ</t>
    </rPh>
    <rPh sb="29" eb="30">
      <t>ソ</t>
    </rPh>
    <rPh sb="30" eb="31">
      <t>セン</t>
    </rPh>
    <rPh sb="31" eb="33">
      <t>ゲンキ</t>
    </rPh>
    <rPh sb="39" eb="41">
      <t>サンカ</t>
    </rPh>
    <rPh sb="41" eb="43">
      <t>トクテン</t>
    </rPh>
    <rPh sb="47" eb="49">
      <t>ショウヒン</t>
    </rPh>
    <rPh sb="49" eb="51">
      <t>カイハツ</t>
    </rPh>
    <phoneticPr fontId="2"/>
  </si>
  <si>
    <t>開業特需超えの42万人　ＬＲＴ４月利用者最多　定期購入や花見要因か</t>
    <rPh sb="16" eb="17">
      <t>ガツ</t>
    </rPh>
    <rPh sb="17" eb="20">
      <t>リヨウシャ</t>
    </rPh>
    <rPh sb="20" eb="22">
      <t>サイタ</t>
    </rPh>
    <rPh sb="23" eb="25">
      <t>テイキ</t>
    </rPh>
    <rPh sb="25" eb="27">
      <t>コウニュウ</t>
    </rPh>
    <rPh sb="28" eb="30">
      <t>ハナミ</t>
    </rPh>
    <rPh sb="30" eb="32">
      <t>ヨウイン</t>
    </rPh>
    <phoneticPr fontId="2"/>
  </si>
  <si>
    <t>ＬＲＴ利用4月最多　42万1613人新生活始まり増加</t>
    <rPh sb="3" eb="5">
      <t>リヨウ</t>
    </rPh>
    <rPh sb="6" eb="7">
      <t>ガツ</t>
    </rPh>
    <rPh sb="7" eb="9">
      <t>サイタ</t>
    </rPh>
    <rPh sb="12" eb="13">
      <t>マン</t>
    </rPh>
    <rPh sb="17" eb="18">
      <t>ニン</t>
    </rPh>
    <rPh sb="18" eb="21">
      <t>シンセイカツ</t>
    </rPh>
    <rPh sb="21" eb="22">
      <t>ハジ</t>
    </rPh>
    <rPh sb="24" eb="26">
      <t>ゾウカ</t>
    </rPh>
    <phoneticPr fontId="2"/>
  </si>
  <si>
    <t>全国にＬＲＴ紹介　富沢さんに感謝状　「とても光栄」（宇都宮）</t>
    <rPh sb="0" eb="2">
      <t>ゼンコク</t>
    </rPh>
    <rPh sb="6" eb="8">
      <t>ショウカイ</t>
    </rPh>
    <rPh sb="9" eb="11">
      <t>トミザワ</t>
    </rPh>
    <rPh sb="14" eb="16">
      <t>カンシャ</t>
    </rPh>
    <rPh sb="16" eb="17">
      <t>ジョウ</t>
    </rPh>
    <rPh sb="22" eb="24">
      <t>コウエイ</t>
    </rPh>
    <rPh sb="26" eb="29">
      <t>ウツノミヤ</t>
    </rPh>
    <phoneticPr fontId="2"/>
  </si>
  <si>
    <t>27</t>
    <phoneticPr fontId="2"/>
  </si>
  <si>
    <t>ＬＲＴ利用最高42万人　4月ダイヤ改正などで</t>
    <rPh sb="3" eb="5">
      <t>リヨウ</t>
    </rPh>
    <rPh sb="5" eb="7">
      <t>サイコウ</t>
    </rPh>
    <rPh sb="9" eb="11">
      <t>マンニン</t>
    </rPh>
    <rPh sb="13" eb="14">
      <t>ガツ</t>
    </rPh>
    <rPh sb="17" eb="19">
      <t>カイセイ</t>
    </rPh>
    <phoneticPr fontId="2"/>
  </si>
  <si>
    <t>23年宇都宮市　観光客1271万人順調に回復　ＬＲＴ効果、前年比18％増</t>
    <rPh sb="2" eb="3">
      <t>ネン</t>
    </rPh>
    <rPh sb="3" eb="7">
      <t>ウ</t>
    </rPh>
    <rPh sb="8" eb="10">
      <t>カンコウ</t>
    </rPh>
    <rPh sb="10" eb="11">
      <t>キャク</t>
    </rPh>
    <rPh sb="15" eb="17">
      <t>マンニン</t>
    </rPh>
    <rPh sb="17" eb="19">
      <t>ジュンチョウ</t>
    </rPh>
    <rPh sb="20" eb="22">
      <t>カイフク</t>
    </rPh>
    <rPh sb="26" eb="28">
      <t>コウカ</t>
    </rPh>
    <rPh sb="29" eb="31">
      <t>ゼンネン</t>
    </rPh>
    <rPh sb="31" eb="32">
      <t>ヒ</t>
    </rPh>
    <rPh sb="35" eb="36">
      <t>ゾウ</t>
    </rPh>
    <phoneticPr fontId="2"/>
  </si>
  <si>
    <t>宇都宮市が運賃補助　ＬＲＴで遠足　第1号に横川中央小</t>
    <rPh sb="0" eb="4">
      <t>ウツノミヤシ</t>
    </rPh>
    <rPh sb="5" eb="7">
      <t>ウンチン</t>
    </rPh>
    <rPh sb="7" eb="9">
      <t>ホジョ</t>
    </rPh>
    <rPh sb="14" eb="16">
      <t>エンソク</t>
    </rPh>
    <rPh sb="17" eb="18">
      <t>ダイ</t>
    </rPh>
    <rPh sb="19" eb="20">
      <t>ゴウ</t>
    </rPh>
    <rPh sb="21" eb="23">
      <t>ヨコカワ</t>
    </rPh>
    <rPh sb="23" eb="25">
      <t>チュウオウ</t>
    </rPh>
    <rPh sb="25" eb="26">
      <t>ショウ</t>
    </rPh>
    <phoneticPr fontId="2"/>
  </si>
  <si>
    <t>ＬＲＴで児童が遠足　宇都宮　横川中央小1、2年　補助事業適用1号</t>
    <rPh sb="4" eb="6">
      <t>ジドウ</t>
    </rPh>
    <rPh sb="7" eb="9">
      <t>エンソク</t>
    </rPh>
    <rPh sb="10" eb="13">
      <t>ウツノミヤ</t>
    </rPh>
    <rPh sb="14" eb="16">
      <t>ヨコカワ</t>
    </rPh>
    <rPh sb="16" eb="18">
      <t>チュウオウ</t>
    </rPh>
    <rPh sb="18" eb="19">
      <t>ショウ</t>
    </rPh>
    <rPh sb="22" eb="23">
      <t>ネン</t>
    </rPh>
    <rPh sb="24" eb="26">
      <t>ホジョ</t>
    </rPh>
    <rPh sb="26" eb="28">
      <t>ジギョウ</t>
    </rPh>
    <rPh sb="28" eb="30">
      <t>テキヨウ</t>
    </rPh>
    <rPh sb="31" eb="32">
      <t>ゴウ</t>
    </rPh>
    <phoneticPr fontId="2"/>
  </si>
  <si>
    <t>人車軌道廃線跡巡ろう　観光コンベンション協が企画　宇都宮　ツアー第2弾来月15日開催　ＬＲＴ車両基地も見学</t>
    <rPh sb="0" eb="1">
      <t>ジン</t>
    </rPh>
    <rPh sb="1" eb="2">
      <t>シャ</t>
    </rPh>
    <rPh sb="2" eb="4">
      <t>キドウ</t>
    </rPh>
    <rPh sb="4" eb="6">
      <t>ハイセン</t>
    </rPh>
    <rPh sb="6" eb="7">
      <t>アト</t>
    </rPh>
    <rPh sb="7" eb="8">
      <t>メグ</t>
    </rPh>
    <rPh sb="11" eb="13">
      <t>カンコウ</t>
    </rPh>
    <rPh sb="20" eb="21">
      <t>キョウ</t>
    </rPh>
    <rPh sb="22" eb="24">
      <t>キカク</t>
    </rPh>
    <rPh sb="25" eb="28">
      <t>ウツノミヤ</t>
    </rPh>
    <rPh sb="32" eb="33">
      <t>ダイ</t>
    </rPh>
    <rPh sb="34" eb="35">
      <t>ダン</t>
    </rPh>
    <rPh sb="35" eb="37">
      <t>ライゲツ</t>
    </rPh>
    <rPh sb="39" eb="40">
      <t>ニチ</t>
    </rPh>
    <rPh sb="40" eb="42">
      <t>カイサイ</t>
    </rPh>
    <rPh sb="46" eb="48">
      <t>シャリョウ</t>
    </rPh>
    <rPh sb="48" eb="50">
      <t>キチ</t>
    </rPh>
    <rPh sb="51" eb="53">
      <t>ケンガク</t>
    </rPh>
    <phoneticPr fontId="2"/>
  </si>
  <si>
    <t>ＬＲＴで遠足ＧＯ　宇都宮市補助</t>
    <rPh sb="4" eb="6">
      <t>エンソク</t>
    </rPh>
    <rPh sb="9" eb="13">
      <t>ウ</t>
    </rPh>
    <rPh sb="13" eb="15">
      <t>ホジョ</t>
    </rPh>
    <phoneticPr fontId="2"/>
  </si>
  <si>
    <t>スペーシアＸ最優秀賞　鉄道友の会表彰　デザインを評価　ＬＲＴも優秀賞　本県関係同時は初</t>
    <rPh sb="6" eb="10">
      <t>サイユウシュウショウ</t>
    </rPh>
    <rPh sb="11" eb="13">
      <t>テツドウ</t>
    </rPh>
    <rPh sb="13" eb="14">
      <t>トモ</t>
    </rPh>
    <rPh sb="15" eb="16">
      <t>カイ</t>
    </rPh>
    <rPh sb="16" eb="18">
      <t>ヒョウショウ</t>
    </rPh>
    <rPh sb="24" eb="26">
      <t>ヒョウカ</t>
    </rPh>
    <rPh sb="31" eb="34">
      <t>ユウシュウショウ</t>
    </rPh>
    <rPh sb="35" eb="37">
      <t>ホンケン</t>
    </rPh>
    <rPh sb="37" eb="39">
      <t>カンケイ</t>
    </rPh>
    <rPh sb="39" eb="41">
      <t>ドウジ</t>
    </rPh>
    <rPh sb="42" eb="43">
      <t>ハツ</t>
    </rPh>
    <phoneticPr fontId="2"/>
  </si>
  <si>
    <t>ＬＲＴ1周年祝おう　宇都宮市　芳賀町　8月25日中心にイベント　記念ロゴマークも制作</t>
    <rPh sb="4" eb="6">
      <t>シュウネン</t>
    </rPh>
    <rPh sb="6" eb="7">
      <t>イワ</t>
    </rPh>
    <rPh sb="10" eb="14">
      <t>ウツノミヤシ</t>
    </rPh>
    <rPh sb="15" eb="18">
      <t>ハガマチ</t>
    </rPh>
    <rPh sb="20" eb="21">
      <t>ガツ</t>
    </rPh>
    <rPh sb="23" eb="24">
      <t>ニチ</t>
    </rPh>
    <rPh sb="24" eb="26">
      <t>チュウシン</t>
    </rPh>
    <rPh sb="32" eb="34">
      <t>キネン</t>
    </rPh>
    <rPh sb="40" eb="42">
      <t>セイサク</t>
    </rPh>
    <phoneticPr fontId="2"/>
  </si>
  <si>
    <t>ＬＲＴ駅西延伸　撤回求め質問書　市長宛て、反対派団体（宇都宮）</t>
    <rPh sb="3" eb="4">
      <t>エキ</t>
    </rPh>
    <rPh sb="4" eb="5">
      <t>ニシ</t>
    </rPh>
    <rPh sb="5" eb="7">
      <t>エンシン</t>
    </rPh>
    <rPh sb="8" eb="10">
      <t>テッカイ</t>
    </rPh>
    <rPh sb="10" eb="11">
      <t>モト</t>
    </rPh>
    <rPh sb="12" eb="15">
      <t>シツモンショ</t>
    </rPh>
    <rPh sb="16" eb="18">
      <t>シチョウ</t>
    </rPh>
    <rPh sb="18" eb="19">
      <t>ア</t>
    </rPh>
    <rPh sb="21" eb="24">
      <t>ハンタイハ</t>
    </rPh>
    <rPh sb="24" eb="26">
      <t>ダンタイ</t>
    </rPh>
    <rPh sb="27" eb="30">
      <t>ウツノミヤ</t>
    </rPh>
    <phoneticPr fontId="2"/>
  </si>
  <si>
    <t>ＬＲＴ開業1周年お祝い　宇都宮８～９月にイベント</t>
    <rPh sb="3" eb="5">
      <t>カイギョウ</t>
    </rPh>
    <rPh sb="6" eb="8">
      <t>シュウネン</t>
    </rPh>
    <rPh sb="9" eb="10">
      <t>イワ</t>
    </rPh>
    <rPh sb="12" eb="15">
      <t>ウ</t>
    </rPh>
    <rPh sb="18" eb="19">
      <t>ガツ</t>
    </rPh>
    <phoneticPr fontId="2"/>
  </si>
  <si>
    <t>スペーシアＸとＬＲＴ受賞　投票で「最優秀」競り合う　鉄道愛好家ら車両選定</t>
    <rPh sb="10" eb="12">
      <t>ジュショウ</t>
    </rPh>
    <rPh sb="13" eb="15">
      <t>トウヒョウ</t>
    </rPh>
    <rPh sb="17" eb="20">
      <t>サイユウシュウ</t>
    </rPh>
    <rPh sb="21" eb="22">
      <t>セ</t>
    </rPh>
    <rPh sb="23" eb="24">
      <t>ア</t>
    </rPh>
    <rPh sb="26" eb="28">
      <t>テツドウ</t>
    </rPh>
    <rPh sb="28" eb="31">
      <t>アイコウカ</t>
    </rPh>
    <rPh sb="32" eb="34">
      <t>シャリョウ</t>
    </rPh>
    <rPh sb="34" eb="36">
      <t>センテイ</t>
    </rPh>
    <phoneticPr fontId="2"/>
  </si>
  <si>
    <t>ＬＲＴにローレル賞「インパクトあるデザイン」　鉄道友の会　ブルーリボン賞スペーシアＸ</t>
    <rPh sb="8" eb="9">
      <t>ショウ</t>
    </rPh>
    <rPh sb="23" eb="25">
      <t>テツドウ</t>
    </rPh>
    <rPh sb="25" eb="26">
      <t>トモ</t>
    </rPh>
    <rPh sb="27" eb="28">
      <t>カイ</t>
    </rPh>
    <rPh sb="35" eb="36">
      <t>ショウ</t>
    </rPh>
    <phoneticPr fontId="2"/>
  </si>
  <si>
    <t>黄金色沿線に実り　麦秋</t>
    <rPh sb="0" eb="2">
      <t>オウゴン</t>
    </rPh>
    <rPh sb="2" eb="3">
      <t>イロ</t>
    </rPh>
    <rPh sb="3" eb="5">
      <t>エンセン</t>
    </rPh>
    <rPh sb="6" eb="7">
      <t>ミノ</t>
    </rPh>
    <rPh sb="9" eb="11">
      <t>バクシュウ</t>
    </rPh>
    <phoneticPr fontId="2"/>
  </si>
  <si>
    <t>気分はすっかり運転士　宇都宮キワニスクラブ招待　保育園児がＬＲＴ見学</t>
    <rPh sb="0" eb="2">
      <t>キブン</t>
    </rPh>
    <rPh sb="7" eb="9">
      <t>ウンテン</t>
    </rPh>
    <rPh sb="9" eb="10">
      <t>シ</t>
    </rPh>
    <rPh sb="11" eb="14">
      <t>ウツノミヤ</t>
    </rPh>
    <rPh sb="21" eb="23">
      <t>ショウタイ</t>
    </rPh>
    <rPh sb="24" eb="27">
      <t>ホイクエン</t>
    </rPh>
    <rPh sb="27" eb="28">
      <t>ジ</t>
    </rPh>
    <rPh sb="32" eb="34">
      <t>ケンガク</t>
    </rPh>
    <phoneticPr fontId="2"/>
  </si>
  <si>
    <t>ＬＲＴ効果拡大が課題　そこが聞きたい　就任から1年　芳賀町長　大関　一雄氏（63）　人口維持、増加も狙う</t>
    <rPh sb="3" eb="5">
      <t>コウカ</t>
    </rPh>
    <rPh sb="5" eb="7">
      <t>カクダイ</t>
    </rPh>
    <rPh sb="8" eb="10">
      <t>カダイ</t>
    </rPh>
    <rPh sb="14" eb="15">
      <t>キ</t>
    </rPh>
    <rPh sb="19" eb="21">
      <t>シュウニン</t>
    </rPh>
    <rPh sb="24" eb="25">
      <t>ネン</t>
    </rPh>
    <rPh sb="26" eb="29">
      <t>ハガマチ</t>
    </rPh>
    <rPh sb="29" eb="30">
      <t>チョウ</t>
    </rPh>
    <rPh sb="31" eb="33">
      <t>オオゼキ</t>
    </rPh>
    <rPh sb="34" eb="36">
      <t>カズオ</t>
    </rPh>
    <rPh sb="36" eb="37">
      <t>シ</t>
    </rPh>
    <rPh sb="42" eb="44">
      <t>ジンコウ</t>
    </rPh>
    <rPh sb="44" eb="46">
      <t>イジ</t>
    </rPh>
    <rPh sb="47" eb="49">
      <t>ゾウカ</t>
    </rPh>
    <rPh sb="50" eb="51">
      <t>ネラ</t>
    </rPh>
    <phoneticPr fontId="2"/>
  </si>
  <si>
    <t>ＬＲＴ貸し切り出発！　宇都宮ライトレール　来月1日から、片道4万円</t>
    <rPh sb="3" eb="4">
      <t>カ</t>
    </rPh>
    <rPh sb="5" eb="6">
      <t>キ</t>
    </rPh>
    <rPh sb="7" eb="9">
      <t>シュッパツ</t>
    </rPh>
    <rPh sb="11" eb="14">
      <t>ウツノミヤ</t>
    </rPh>
    <rPh sb="21" eb="23">
      <t>ライゲツ</t>
    </rPh>
    <rPh sb="24" eb="25">
      <t>ニチ</t>
    </rPh>
    <rPh sb="28" eb="30">
      <t>カタミチ</t>
    </rPh>
    <rPh sb="31" eb="33">
      <t>マンエン</t>
    </rPh>
    <phoneticPr fontId="2"/>
  </si>
  <si>
    <t>ＬＲＴの延伸　必要性を問う　市民団体が質問書</t>
    <rPh sb="4" eb="6">
      <t>エンシン</t>
    </rPh>
    <rPh sb="7" eb="10">
      <t>ヒツヨウセイ</t>
    </rPh>
    <rPh sb="11" eb="12">
      <t>ト</t>
    </rPh>
    <rPh sb="14" eb="16">
      <t>シミン</t>
    </rPh>
    <rPh sb="16" eb="18">
      <t>ダンタイ</t>
    </rPh>
    <rPh sb="19" eb="22">
      <t>シツモンショ</t>
    </rPh>
    <phoneticPr fontId="2"/>
  </si>
  <si>
    <t>はねられ死亡　宇都宮の41歳</t>
    <rPh sb="4" eb="6">
      <t>シボウ</t>
    </rPh>
    <rPh sb="7" eb="10">
      <t>ウツノミヤ</t>
    </rPh>
    <rPh sb="13" eb="14">
      <t>サイ</t>
    </rPh>
    <phoneticPr fontId="2"/>
  </si>
  <si>
    <t>宇都宮のLRT平石停留場　駐車場増設、計190台に　きょうから順次開放</t>
    <rPh sb="0" eb="3">
      <t>ウ</t>
    </rPh>
    <rPh sb="7" eb="9">
      <t>ヒライシ</t>
    </rPh>
    <rPh sb="9" eb="12">
      <t>テイリュウジョウ</t>
    </rPh>
    <rPh sb="13" eb="16">
      <t>チュウシャジョウ</t>
    </rPh>
    <rPh sb="16" eb="18">
      <t>ゾウセツ</t>
    </rPh>
    <rPh sb="19" eb="20">
      <t>ケイ</t>
    </rPh>
    <rPh sb="23" eb="24">
      <t>ダイ</t>
    </rPh>
    <rPh sb="31" eb="33">
      <t>ジュンジ</t>
    </rPh>
    <rPh sb="33" eb="35">
      <t>カイホウ</t>
    </rPh>
    <phoneticPr fontId="2"/>
  </si>
  <si>
    <t>ＬＲＴ駅西延伸　撤回の決議を　反対派が議会に陳情</t>
    <rPh sb="3" eb="4">
      <t>エキ</t>
    </rPh>
    <rPh sb="4" eb="5">
      <t>ニシ</t>
    </rPh>
    <rPh sb="5" eb="7">
      <t>エンシン</t>
    </rPh>
    <rPh sb="8" eb="10">
      <t>テッカイ</t>
    </rPh>
    <rPh sb="11" eb="13">
      <t>ケツギ</t>
    </rPh>
    <rPh sb="15" eb="18">
      <t>ハンタイハ</t>
    </rPh>
    <rPh sb="19" eb="21">
      <t>ギカイ</t>
    </rPh>
    <rPh sb="22" eb="24">
      <t>チンジョウ</t>
    </rPh>
    <phoneticPr fontId="2"/>
  </si>
  <si>
    <t>自動配送実証実験　ロボット乗車　弁当をお届け</t>
    <rPh sb="0" eb="2">
      <t>ジドウ</t>
    </rPh>
    <rPh sb="2" eb="4">
      <t>ハイソウ</t>
    </rPh>
    <rPh sb="4" eb="6">
      <t>ジッショウ</t>
    </rPh>
    <rPh sb="6" eb="8">
      <t>ジッケン</t>
    </rPh>
    <rPh sb="13" eb="15">
      <t>ジョウシャ</t>
    </rPh>
    <rPh sb="16" eb="18">
      <t>ベントウ</t>
    </rPh>
    <rPh sb="20" eb="21">
      <t>トド</t>
    </rPh>
    <phoneticPr fontId="2"/>
  </si>
  <si>
    <t>ドアを感知　無事乗降車　ルポ・ＬＲＴ、ロボット配送実験　駅通路、横断歩道もクリア</t>
    <rPh sb="3" eb="5">
      <t>カンチ</t>
    </rPh>
    <rPh sb="6" eb="8">
      <t>ブジ</t>
    </rPh>
    <rPh sb="8" eb="10">
      <t>ジョウコウ</t>
    </rPh>
    <rPh sb="10" eb="11">
      <t>シャ</t>
    </rPh>
    <rPh sb="23" eb="25">
      <t>ハイソウ</t>
    </rPh>
    <rPh sb="25" eb="27">
      <t>ジッケン</t>
    </rPh>
    <rPh sb="28" eb="31">
      <t>エキツウロ</t>
    </rPh>
    <rPh sb="32" eb="34">
      <t>オウダン</t>
    </rPh>
    <rPh sb="34" eb="36">
      <t>ホドウ</t>
    </rPh>
    <phoneticPr fontId="2"/>
  </si>
  <si>
    <t>ＬＲＴ利用自動配送ロボ　地図学習、宇大が実証実験</t>
    <rPh sb="3" eb="5">
      <t>リヨウ</t>
    </rPh>
    <rPh sb="5" eb="7">
      <t>ジドウ</t>
    </rPh>
    <rPh sb="7" eb="9">
      <t>ハイソウ</t>
    </rPh>
    <rPh sb="12" eb="14">
      <t>チズ</t>
    </rPh>
    <rPh sb="14" eb="16">
      <t>ガクシュウ</t>
    </rPh>
    <rPh sb="17" eb="19">
      <t>ウダイ</t>
    </rPh>
    <rPh sb="20" eb="22">
      <t>ジッショウ</t>
    </rPh>
    <rPh sb="22" eb="24">
      <t>ジッケン</t>
    </rPh>
    <phoneticPr fontId="2"/>
  </si>
  <si>
    <t>スペーシアＸ・ＬＲＴツアー　シニアに人気ほぼ満員　鉄道で本県観光活性化</t>
    <rPh sb="18" eb="20">
      <t>ニンキ</t>
    </rPh>
    <rPh sb="22" eb="24">
      <t>マンイン</t>
    </rPh>
    <rPh sb="25" eb="27">
      <t>テツドウ</t>
    </rPh>
    <rPh sb="28" eb="30">
      <t>ホンケン</t>
    </rPh>
    <rPh sb="30" eb="32">
      <t>カンコウ</t>
    </rPh>
    <rPh sb="32" eb="35">
      <t>カッセイカ</t>
    </rPh>
    <phoneticPr fontId="2"/>
  </si>
  <si>
    <t>初の利用者らアンケート　ＬＲＴ高齢者外出に寄与　頻度増　免許ない人も3割　送迎負担や燃料費減も</t>
    <rPh sb="0" eb="1">
      <t>ハツ</t>
    </rPh>
    <rPh sb="2" eb="5">
      <t>リヨウシャ</t>
    </rPh>
    <rPh sb="15" eb="18">
      <t>コウレイシャ</t>
    </rPh>
    <rPh sb="18" eb="20">
      <t>ガイシュツ</t>
    </rPh>
    <rPh sb="21" eb="23">
      <t>キヨ</t>
    </rPh>
    <rPh sb="24" eb="26">
      <t>ヒンド</t>
    </rPh>
    <rPh sb="26" eb="27">
      <t>ゾウ</t>
    </rPh>
    <rPh sb="28" eb="30">
      <t>メンキョ</t>
    </rPh>
    <rPh sb="32" eb="33">
      <t>ヒト</t>
    </rPh>
    <rPh sb="35" eb="36">
      <t>ワリ</t>
    </rPh>
    <rPh sb="37" eb="39">
      <t>ソウゲイ</t>
    </rPh>
    <rPh sb="39" eb="41">
      <t>フタン</t>
    </rPh>
    <rPh sb="42" eb="45">
      <t>ネンリョウヒ</t>
    </rPh>
    <rPh sb="45" eb="46">
      <t>ゲン</t>
    </rPh>
    <phoneticPr fontId="2"/>
  </si>
  <si>
    <t>ＬＲＴ黒字5700万円　運賃収入は7億円超　宇都宮ライトレール初年度決算</t>
    <rPh sb="3" eb="5">
      <t>クロジ</t>
    </rPh>
    <rPh sb="9" eb="11">
      <t>マンエン</t>
    </rPh>
    <rPh sb="12" eb="14">
      <t>ウンチン</t>
    </rPh>
    <rPh sb="14" eb="16">
      <t>シュウニュウ</t>
    </rPh>
    <rPh sb="18" eb="20">
      <t>オクエン</t>
    </rPh>
    <rPh sb="20" eb="21">
      <t>チョウ</t>
    </rPh>
    <rPh sb="22" eb="25">
      <t>ウツノミヤ</t>
    </rPh>
    <rPh sb="31" eb="34">
      <t>ショネンド</t>
    </rPh>
    <rPh sb="34" eb="36">
      <t>ケッサン</t>
    </rPh>
    <phoneticPr fontId="2"/>
  </si>
  <si>
    <t>ＬＲＴ利便性　乗客の6割「満足」　宇都宮・芳賀の住民・利用者調査　車から転換、1日3800台■市中心部消費額や沿線人口増　「乗り継ぎ」課題に</t>
    <rPh sb="3" eb="6">
      <t>リベンセイ</t>
    </rPh>
    <rPh sb="7" eb="9">
      <t>ジョウキャク</t>
    </rPh>
    <rPh sb="11" eb="12">
      <t>ワリ</t>
    </rPh>
    <rPh sb="13" eb="15">
      <t>マンゾク</t>
    </rPh>
    <rPh sb="17" eb="20">
      <t>ウツノミヤ</t>
    </rPh>
    <rPh sb="21" eb="23">
      <t>ハガ</t>
    </rPh>
    <rPh sb="24" eb="26">
      <t>ジュウミン</t>
    </rPh>
    <rPh sb="27" eb="30">
      <t>リヨウシャ</t>
    </rPh>
    <rPh sb="30" eb="32">
      <t>チョウサ</t>
    </rPh>
    <rPh sb="33" eb="34">
      <t>クルマ</t>
    </rPh>
    <rPh sb="36" eb="38">
      <t>テンカン</t>
    </rPh>
    <rPh sb="40" eb="41">
      <t>ニチ</t>
    </rPh>
    <rPh sb="45" eb="46">
      <t>ダイ</t>
    </rPh>
    <rPh sb="47" eb="48">
      <t>シ</t>
    </rPh>
    <rPh sb="48" eb="51">
      <t>チュウシンブ</t>
    </rPh>
    <rPh sb="51" eb="54">
      <t>ショウヒガク</t>
    </rPh>
    <rPh sb="55" eb="57">
      <t>エンセン</t>
    </rPh>
    <rPh sb="57" eb="60">
      <t>ジンコウゾウ</t>
    </rPh>
    <rPh sb="62" eb="63">
      <t>ノ</t>
    </rPh>
    <rPh sb="64" eb="65">
      <t>ツ</t>
    </rPh>
    <rPh sb="67" eb="69">
      <t>カダイ</t>
    </rPh>
    <phoneticPr fontId="2"/>
  </si>
  <si>
    <t>視察続々　世界にとどろく〝雷〟</t>
    <rPh sb="0" eb="2">
      <t>シサツ</t>
    </rPh>
    <rPh sb="2" eb="4">
      <t>ゾクゾク</t>
    </rPh>
    <rPh sb="5" eb="7">
      <t>セカイ</t>
    </rPh>
    <rPh sb="13" eb="14">
      <t>カミナリ</t>
    </rPh>
    <phoneticPr fontId="2"/>
  </si>
  <si>
    <t>ＬＲＴに乗って栃木ＧＢ観戦を　9日、清原球場</t>
    <rPh sb="4" eb="5">
      <t>ノ</t>
    </rPh>
    <rPh sb="7" eb="9">
      <t>トチギ</t>
    </rPh>
    <rPh sb="11" eb="13">
      <t>カンセン</t>
    </rPh>
    <rPh sb="16" eb="17">
      <t>ニチ</t>
    </rPh>
    <rPh sb="18" eb="20">
      <t>キヨハラ</t>
    </rPh>
    <rPh sb="20" eb="22">
      <t>キュウジョウ</t>
    </rPh>
    <phoneticPr fontId="2"/>
  </si>
  <si>
    <t>ＬＲＴ純利益5697万円　初年度は計画の3倍　利用者、予測上回る271万人</t>
    <rPh sb="3" eb="6">
      <t>ジュンリエキ</t>
    </rPh>
    <rPh sb="10" eb="12">
      <t>マンエン</t>
    </rPh>
    <rPh sb="13" eb="16">
      <t>ショネンド</t>
    </rPh>
    <rPh sb="17" eb="19">
      <t>ケイカク</t>
    </rPh>
    <rPh sb="21" eb="22">
      <t>バイ</t>
    </rPh>
    <rPh sb="23" eb="26">
      <t>リヨウシャ</t>
    </rPh>
    <rPh sb="27" eb="29">
      <t>ヨソク</t>
    </rPh>
    <rPh sb="29" eb="31">
      <t>ウワマワ</t>
    </rPh>
    <rPh sb="36" eb="37">
      <t>ニン</t>
    </rPh>
    <phoneticPr fontId="2"/>
  </si>
  <si>
    <t>ＬＲＴ運営純利益5697万円　23年度決算　計画の3倍走り出し好調</t>
    <rPh sb="3" eb="5">
      <t>ウンエイ</t>
    </rPh>
    <rPh sb="5" eb="8">
      <t>ジュンリエキ</t>
    </rPh>
    <rPh sb="12" eb="14">
      <t>マンエン</t>
    </rPh>
    <rPh sb="17" eb="18">
      <t>ネン</t>
    </rPh>
    <rPh sb="18" eb="19">
      <t>ド</t>
    </rPh>
    <rPh sb="19" eb="21">
      <t>ケッサン</t>
    </rPh>
    <rPh sb="22" eb="24">
      <t>ケイカク</t>
    </rPh>
    <rPh sb="26" eb="27">
      <t>バイ</t>
    </rPh>
    <rPh sb="27" eb="28">
      <t>ハシ</t>
    </rPh>
    <rPh sb="29" eb="30">
      <t>ダ</t>
    </rPh>
    <rPh sb="31" eb="33">
      <t>コウチョウ</t>
    </rPh>
    <phoneticPr fontId="2"/>
  </si>
  <si>
    <t>運送ロボット　ＬＲＴに乗る　宇大が実験　全自動と一部手動で弁当運ぶ　乗客少ない時間帯活用</t>
    <rPh sb="0" eb="2">
      <t>ウンソウ</t>
    </rPh>
    <rPh sb="11" eb="12">
      <t>ノ</t>
    </rPh>
    <rPh sb="14" eb="16">
      <t>ウダイ</t>
    </rPh>
    <rPh sb="17" eb="19">
      <t>ジッケン</t>
    </rPh>
    <rPh sb="20" eb="23">
      <t>ゼンジドウ</t>
    </rPh>
    <rPh sb="24" eb="26">
      <t>イチブ</t>
    </rPh>
    <rPh sb="26" eb="28">
      <t>シュドウ</t>
    </rPh>
    <rPh sb="29" eb="31">
      <t>ベントウ</t>
    </rPh>
    <rPh sb="31" eb="32">
      <t>ハコ</t>
    </rPh>
    <rPh sb="34" eb="36">
      <t>ジョウキャク</t>
    </rPh>
    <rPh sb="36" eb="37">
      <t>スク</t>
    </rPh>
    <rPh sb="39" eb="42">
      <t>ジカンタイ</t>
    </rPh>
    <rPh sb="42" eb="44">
      <t>カツヨウ</t>
    </rPh>
    <phoneticPr fontId="2"/>
  </si>
  <si>
    <t>ＬＲＴ貸し切り予約続々　1団体1編成、片道4万円</t>
    <rPh sb="3" eb="4">
      <t>カ</t>
    </rPh>
    <rPh sb="5" eb="6">
      <t>キ</t>
    </rPh>
    <rPh sb="7" eb="9">
      <t>ヨヤク</t>
    </rPh>
    <rPh sb="9" eb="11">
      <t>ゾクゾク</t>
    </rPh>
    <rPh sb="13" eb="15">
      <t>ダンタイ</t>
    </rPh>
    <rPh sb="16" eb="18">
      <t>ヘンセイ</t>
    </rPh>
    <rPh sb="19" eb="21">
      <t>カタミチ</t>
    </rPh>
    <rPh sb="22" eb="24">
      <t>マンエン</t>
    </rPh>
    <phoneticPr fontId="2"/>
  </si>
  <si>
    <t>75.7→81.4％　ＬＲＴ開業後外出率増加　通学時満足度58㌽増76.1％</t>
    <rPh sb="14" eb="16">
      <t>カイギョウ</t>
    </rPh>
    <rPh sb="16" eb="17">
      <t>ゴ</t>
    </rPh>
    <rPh sb="17" eb="19">
      <t>ガイシュツ</t>
    </rPh>
    <rPh sb="19" eb="20">
      <t>リツ</t>
    </rPh>
    <rPh sb="20" eb="22">
      <t>ゾウカ</t>
    </rPh>
    <rPh sb="23" eb="25">
      <t>ツウガク</t>
    </rPh>
    <rPh sb="25" eb="26">
      <t>ジ</t>
    </rPh>
    <rPh sb="26" eb="29">
      <t>マンゾクド</t>
    </rPh>
    <rPh sb="32" eb="33">
      <t>ゾウ</t>
    </rPh>
    <phoneticPr fontId="2"/>
  </si>
  <si>
    <t>スペーシアＸが最優秀　「鉄道友の会」選出　優秀車両にライトライン</t>
    <rPh sb="7" eb="10">
      <t>サイユウシュウ</t>
    </rPh>
    <rPh sb="12" eb="14">
      <t>テツドウ</t>
    </rPh>
    <rPh sb="14" eb="15">
      <t>トモ</t>
    </rPh>
    <rPh sb="16" eb="17">
      <t>カイ</t>
    </rPh>
    <rPh sb="18" eb="20">
      <t>センシュツ</t>
    </rPh>
    <rPh sb="21" eb="23">
      <t>ユウシュウ</t>
    </rPh>
    <rPh sb="23" eb="25">
      <t>シャリョウ</t>
    </rPh>
    <phoneticPr fontId="2"/>
  </si>
  <si>
    <t>アンケート結果詳報　ＬＲＴ10カ月見えた効果　記者リポート　高齢者ら外出増加「富山と似た傾向」　40歳以上の歩数7％増　利用者25％車から転換</t>
    <rPh sb="5" eb="7">
      <t>ケッカ</t>
    </rPh>
    <rPh sb="7" eb="9">
      <t>ショウホウ</t>
    </rPh>
    <rPh sb="16" eb="17">
      <t>ゲツ</t>
    </rPh>
    <rPh sb="17" eb="18">
      <t>ミ</t>
    </rPh>
    <rPh sb="20" eb="22">
      <t>コウカ</t>
    </rPh>
    <rPh sb="30" eb="33">
      <t>コウレイシャ</t>
    </rPh>
    <rPh sb="34" eb="36">
      <t>ガイシュツ</t>
    </rPh>
    <rPh sb="36" eb="38">
      <t>ゾウカ</t>
    </rPh>
    <rPh sb="39" eb="41">
      <t>トヤマ</t>
    </rPh>
    <rPh sb="42" eb="43">
      <t>ニ</t>
    </rPh>
    <rPh sb="44" eb="46">
      <t>ケイコウ</t>
    </rPh>
    <rPh sb="50" eb="51">
      <t>サイ</t>
    </rPh>
    <rPh sb="51" eb="53">
      <t>イジョウ</t>
    </rPh>
    <rPh sb="54" eb="56">
      <t>ホスウ</t>
    </rPh>
    <rPh sb="58" eb="59">
      <t>ゾウ</t>
    </rPh>
    <rPh sb="60" eb="63">
      <t>リヨウシャ</t>
    </rPh>
    <rPh sb="66" eb="67">
      <t>クルマ</t>
    </rPh>
    <rPh sb="69" eb="71">
      <t>テンカン</t>
    </rPh>
    <phoneticPr fontId="2"/>
  </si>
  <si>
    <t>ＬＲＴ、シェアサイクル連携　芳賀町長　都内で実証実験プレゼン　</t>
    <rPh sb="11" eb="13">
      <t>レンケイ</t>
    </rPh>
    <rPh sb="19" eb="21">
      <t>トナイ</t>
    </rPh>
    <rPh sb="22" eb="24">
      <t>ジッショウ</t>
    </rPh>
    <rPh sb="24" eb="26">
      <t>ジッケン</t>
    </rPh>
    <phoneticPr fontId="2"/>
  </si>
  <si>
    <t>運賃収入9億6500万円に　本年度・宇都宮ライトレール　純利益1億900万円見込む</t>
    <rPh sb="0" eb="2">
      <t>ウンチン</t>
    </rPh>
    <rPh sb="2" eb="4">
      <t>シュウニュウ</t>
    </rPh>
    <rPh sb="5" eb="6">
      <t>オク</t>
    </rPh>
    <rPh sb="10" eb="12">
      <t>マンエン</t>
    </rPh>
    <rPh sb="14" eb="17">
      <t>ホンネンド</t>
    </rPh>
    <rPh sb="18" eb="21">
      <t>ウ</t>
    </rPh>
    <rPh sb="28" eb="31">
      <t>ジュンリエキ</t>
    </rPh>
    <rPh sb="32" eb="33">
      <t>オク</t>
    </rPh>
    <rPh sb="36" eb="38">
      <t>マンエン</t>
    </rPh>
    <rPh sb="38" eb="40">
      <t>ミコ</t>
    </rPh>
    <phoneticPr fontId="2"/>
  </si>
  <si>
    <t>地域新電力会社「宇都宮ライトパワー」　23年度決算初の黒字　ＬＲＴへの供給など寄与</t>
    <rPh sb="0" eb="2">
      <t>チイキ</t>
    </rPh>
    <rPh sb="2" eb="3">
      <t>シン</t>
    </rPh>
    <rPh sb="3" eb="5">
      <t>デンリョク</t>
    </rPh>
    <rPh sb="5" eb="7">
      <t>ガイシャ</t>
    </rPh>
    <rPh sb="8" eb="11">
      <t>ウ</t>
    </rPh>
    <rPh sb="21" eb="22">
      <t>ネン</t>
    </rPh>
    <rPh sb="22" eb="23">
      <t>ド</t>
    </rPh>
    <rPh sb="23" eb="25">
      <t>ケッサン</t>
    </rPh>
    <rPh sb="25" eb="26">
      <t>ハツ</t>
    </rPh>
    <rPh sb="27" eb="29">
      <t>クロジ</t>
    </rPh>
    <rPh sb="35" eb="37">
      <t>キョウキュウ</t>
    </rPh>
    <rPh sb="39" eb="41">
      <t>キヨ</t>
    </rPh>
    <phoneticPr fontId="2"/>
  </si>
  <si>
    <t>24年度も最終黒字へ　宇都宮ＬＲＴ1億900万円見込む</t>
    <rPh sb="2" eb="3">
      <t>ネン</t>
    </rPh>
    <rPh sb="3" eb="4">
      <t>ド</t>
    </rPh>
    <rPh sb="5" eb="7">
      <t>サイシュウ</t>
    </rPh>
    <rPh sb="7" eb="9">
      <t>クロジ</t>
    </rPh>
    <rPh sb="11" eb="14">
      <t>ウツノミヤ</t>
    </rPh>
    <rPh sb="18" eb="19">
      <t>オク</t>
    </rPh>
    <rPh sb="22" eb="24">
      <t>マンエン</t>
    </rPh>
    <rPh sb="24" eb="26">
      <t>ミコ</t>
    </rPh>
    <phoneticPr fontId="2"/>
  </si>
  <si>
    <t>間違えやすい運転動画に　ＬＲＴ走る道路新ルールも　宇都宮市近く制作　事故例基に注意促す</t>
    <rPh sb="0" eb="2">
      <t>マチガ</t>
    </rPh>
    <rPh sb="6" eb="8">
      <t>ウンテン</t>
    </rPh>
    <rPh sb="8" eb="10">
      <t>ドウガ</t>
    </rPh>
    <rPh sb="15" eb="16">
      <t>ハシ</t>
    </rPh>
    <rPh sb="17" eb="19">
      <t>ドウロ</t>
    </rPh>
    <rPh sb="19" eb="20">
      <t>シン</t>
    </rPh>
    <rPh sb="25" eb="29">
      <t>ウ</t>
    </rPh>
    <rPh sb="29" eb="30">
      <t>チカ</t>
    </rPh>
    <rPh sb="31" eb="33">
      <t>セイサク</t>
    </rPh>
    <rPh sb="34" eb="36">
      <t>ジコ</t>
    </rPh>
    <rPh sb="36" eb="37">
      <t>レイ</t>
    </rPh>
    <rPh sb="37" eb="38">
      <t>モト</t>
    </rPh>
    <rPh sb="39" eb="41">
      <t>チュウイ</t>
    </rPh>
    <rPh sb="41" eb="42">
      <t>ウナガ</t>
    </rPh>
    <phoneticPr fontId="2"/>
  </si>
  <si>
    <r>
      <t>見出し　</t>
    </r>
    <r>
      <rPr>
        <b/>
        <sz val="12"/>
        <rFont val="BIZ UDゴシック"/>
        <family val="3"/>
        <charset val="128"/>
      </rPr>
      <t>交通政策（ＬＲＴ、自転車）</t>
    </r>
    <rPh sb="0" eb="2">
      <t>ミダ</t>
    </rPh>
    <rPh sb="4" eb="6">
      <t>コウツウ</t>
    </rPh>
    <rPh sb="6" eb="8">
      <t>セイサク</t>
    </rPh>
    <rPh sb="13" eb="16">
      <t>ジテンシャ</t>
    </rPh>
    <phoneticPr fontId="2"/>
  </si>
  <si>
    <r>
      <t>H</t>
    </r>
    <r>
      <rPr>
        <sz val="11"/>
        <color theme="1"/>
        <rFont val="BIZ UDゴシック"/>
        <family val="3"/>
        <charset val="128"/>
      </rPr>
      <t>23</t>
    </r>
    <phoneticPr fontId="2"/>
  </si>
  <si>
    <t>街に、暮らしに溶け込んで　LRT in カンザスシティー・デトロイト</t>
    <rPh sb="0" eb="1">
      <t>マチ</t>
    </rPh>
    <rPh sb="3" eb="4">
      <t>ク</t>
    </rPh>
    <rPh sb="7" eb="8">
      <t>ト</t>
    </rPh>
    <rPh sb="9" eb="10">
      <t>コ</t>
    </rPh>
    <phoneticPr fontId="2"/>
  </si>
  <si>
    <t>東北道路凍結　事故１０件相次ぐ　宇都宮-矢板IC間</t>
    <rPh sb="0" eb="2">
      <t>トウホク</t>
    </rPh>
    <rPh sb="2" eb="4">
      <t>ドウロ</t>
    </rPh>
    <rPh sb="4" eb="6">
      <t>トウケツ</t>
    </rPh>
    <rPh sb="7" eb="9">
      <t>ジコ</t>
    </rPh>
    <rPh sb="11" eb="12">
      <t>ケン</t>
    </rPh>
    <rPh sb="12" eb="14">
      <t>アイツ</t>
    </rPh>
    <rPh sb="16" eb="19">
      <t>ウツノミヤ</t>
    </rPh>
    <rPh sb="20" eb="22">
      <t>ヤイタ</t>
    </rPh>
    <rPh sb="24" eb="25">
      <t>アイダ</t>
    </rPh>
    <phoneticPr fontId="2"/>
  </si>
  <si>
    <t>稲光と車両前進表現　宇都宮市　LRTのマーク選定</t>
    <rPh sb="0" eb="2">
      <t>イナビカリ</t>
    </rPh>
    <rPh sb="3" eb="5">
      <t>シャリョウ</t>
    </rPh>
    <rPh sb="5" eb="7">
      <t>ゼンシン</t>
    </rPh>
    <rPh sb="7" eb="9">
      <t>ヒョウゲン</t>
    </rPh>
    <rPh sb="10" eb="14">
      <t>ウツノミヤシ</t>
    </rPh>
    <rPh sb="22" eb="24">
      <t>センテイ</t>
    </rPh>
    <phoneticPr fontId="2"/>
  </si>
  <si>
    <t>駅名「グリスタ前」要望　LRT駅で栃木ＳＣ後援会　宇都宮市長などへ　宇都宮市長などへ提出</t>
    <rPh sb="0" eb="2">
      <t>エキメイ</t>
    </rPh>
    <rPh sb="7" eb="8">
      <t>マエ</t>
    </rPh>
    <rPh sb="9" eb="11">
      <t>ヨウボウ</t>
    </rPh>
    <rPh sb="15" eb="16">
      <t>エキ</t>
    </rPh>
    <rPh sb="17" eb="19">
      <t>トチギ</t>
    </rPh>
    <rPh sb="21" eb="24">
      <t>コウエンカイ</t>
    </rPh>
    <rPh sb="25" eb="30">
      <t>ウツノミヤシチョウ</t>
    </rPh>
    <rPh sb="34" eb="39">
      <t>ウツノミヤシチョウ</t>
    </rPh>
    <rPh sb="42" eb="44">
      <t>テイシュツ</t>
    </rPh>
    <phoneticPr fontId="2"/>
  </si>
  <si>
    <t>名称は「totra」　宇都宮の交通ICカード</t>
    <rPh sb="0" eb="2">
      <t>メイショウ</t>
    </rPh>
    <rPh sb="11" eb="14">
      <t>ウツノミヤ</t>
    </rPh>
    <rPh sb="15" eb="17">
      <t>コウツウ</t>
    </rPh>
    <phoneticPr fontId="2"/>
  </si>
  <si>
    <t>LRT総額684億円に膨張　地盤改良など226億円増　宇都宮市発表</t>
    <rPh sb="3" eb="5">
      <t>ソウガク</t>
    </rPh>
    <rPh sb="8" eb="9">
      <t>オク</t>
    </rPh>
    <rPh sb="9" eb="10">
      <t>エン</t>
    </rPh>
    <rPh sb="11" eb="13">
      <t>ボウチョウ</t>
    </rPh>
    <rPh sb="14" eb="16">
      <t>ジバン</t>
    </rPh>
    <rPh sb="16" eb="18">
      <t>カイリョウ</t>
    </rPh>
    <rPh sb="23" eb="24">
      <t>オク</t>
    </rPh>
    <rPh sb="24" eb="25">
      <t>エン</t>
    </rPh>
    <rPh sb="25" eb="26">
      <t>ゾウ</t>
    </rPh>
    <rPh sb="27" eb="30">
      <t>ウツノミヤ</t>
    </rPh>
    <rPh sb="30" eb="31">
      <t>シ</t>
    </rPh>
    <rPh sb="31" eb="33">
      <t>ハッピョウ</t>
    </rPh>
    <phoneticPr fontId="2"/>
  </si>
  <si>
    <t>500</t>
    <phoneticPr fontId="2"/>
  </si>
  <si>
    <r>
      <t>栃木S</t>
    </r>
    <r>
      <rPr>
        <sz val="11"/>
        <color theme="1"/>
        <rFont val="BIZ UDゴシック"/>
        <family val="3"/>
        <charset val="128"/>
      </rPr>
      <t>C</t>
    </r>
    <rPh sb="0" eb="2">
      <t>トチギ</t>
    </rPh>
    <phoneticPr fontId="2"/>
  </si>
  <si>
    <t>栃木SC</t>
    <rPh sb="0" eb="2">
      <t>トチギ</t>
    </rPh>
    <phoneticPr fontId="2"/>
  </si>
  <si>
    <t>ＬＲＴの客層拡大　4月利用最高の42.1万人　快速導入で通勤手段に選ぶ？</t>
    <rPh sb="4" eb="6">
      <t>キャクソウ</t>
    </rPh>
    <rPh sb="6" eb="8">
      <t>カクダイ</t>
    </rPh>
    <rPh sb="10" eb="11">
      <t>ガツ</t>
    </rPh>
    <rPh sb="11" eb="13">
      <t>リヨウ</t>
    </rPh>
    <rPh sb="13" eb="15">
      <t>サイコウ</t>
    </rPh>
    <rPh sb="20" eb="22">
      <t>マンニン</t>
    </rPh>
    <rPh sb="23" eb="25">
      <t>カイソク</t>
    </rPh>
    <rPh sb="25" eb="27">
      <t>ドウニュウ</t>
    </rPh>
    <rPh sb="28" eb="30">
      <t>ツウキン</t>
    </rPh>
    <rPh sb="30" eb="32">
      <t>シュダン</t>
    </rPh>
    <rPh sb="33" eb="34">
      <t>エラ</t>
    </rPh>
    <phoneticPr fontId="2"/>
  </si>
  <si>
    <t>15</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</si>
</sst>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lt;=999]000;[&lt;=9999]000\-00;000\-0000"/>
    <numFmt numFmtId="180" formatCode="0_ "/>
  </numFmts>
  <fonts count="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indexed="8"/>
      <name val="ＭＳ Ｐゴシック"/>
      <family val="3"/>
      <charset val="128"/>
    </font>
    <font>
      <sz val="11"/>
      <color theme="1"/>
      <name val="BIZ UDゴシック"/>
      <family val="3"/>
      <charset val="128"/>
    </font>
    <font>
      <b/>
      <sz val="12"/>
      <name val="BIZ UDゴシック"/>
      <family val="3"/>
      <charset val="128"/>
    </font>
    <font>
      <sz val="11"/>
      <name val="BIZ UDゴシック"/>
      <family val="3"/>
      <charset val="128"/>
    </font>
    <font>
      <sz val="11"/>
      <color indexed="9"/>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45">
    <xf numFmtId="0" fontId="0" fillId="0" borderId="0" xfId="0">
      <alignment vertical="center"/>
    </xf>
    <xf numFmtId="0" fontId="5" fillId="2" borderId="2" xfId="0" applyFont="1" applyFill="1" applyBorder="1" applyAlignment="1">
      <alignment horizontal="center" vertical="center"/>
    </xf>
    <xf numFmtId="0" fontId="0" fillId="0" borderId="0" xfId="0">
      <alignment vertical="center"/>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49" fontId="7"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0" xfId="0" applyFont="1" applyAlignment="1">
      <alignment horizontal="left" vertical="center" wrapText="1"/>
    </xf>
    <xf numFmtId="180" fontId="5" fillId="0" borderId="1" xfId="0" applyNumberFormat="1" applyFont="1" applyBorder="1" applyAlignment="1">
      <alignment horizontal="left" vertical="center"/>
    </xf>
    <xf numFmtId="0" fontId="5" fillId="0" borderId="1" xfId="0" applyFont="1" applyBorder="1" applyAlignment="1">
      <alignment wrapText="1"/>
    </xf>
    <xf numFmtId="0" fontId="5" fillId="0" borderId="1" xfId="0" applyFont="1" applyBorder="1" applyAlignment="1">
      <alignment horizontal="center" wrapText="1"/>
    </xf>
    <xf numFmtId="49" fontId="7" fillId="0" borderId="1" xfId="0" applyNumberFormat="1" applyFont="1" applyBorder="1" applyAlignment="1">
      <alignment vertical="center" wrapText="1"/>
    </xf>
    <xf numFmtId="49" fontId="5" fillId="0" borderId="1" xfId="0" applyNumberFormat="1" applyFont="1" applyBorder="1" applyAlignment="1">
      <alignment vertical="center" wrapText="1"/>
    </xf>
    <xf numFmtId="49" fontId="5" fillId="0" borderId="1" xfId="0" applyNumberFormat="1" applyFont="1" applyBorder="1" applyAlignment="1">
      <alignment horizontal="left" vertical="center"/>
    </xf>
    <xf numFmtId="49" fontId="7" fillId="0" borderId="1" xfId="0" applyNumberFormat="1" applyFont="1" applyBorder="1">
      <alignment vertical="center"/>
    </xf>
    <xf numFmtId="49" fontId="5" fillId="0" borderId="1" xfId="0" applyNumberFormat="1" applyFont="1" applyBorder="1">
      <alignment vertical="center"/>
    </xf>
    <xf numFmtId="178" fontId="5" fillId="0" borderId="1" xfId="0" applyNumberFormat="1" applyFont="1" applyBorder="1" applyAlignment="1">
      <alignment horizontal="left" vertical="center"/>
    </xf>
    <xf numFmtId="178" fontId="7" fillId="0" borderId="1" xfId="0" applyNumberFormat="1" applyFont="1" applyBorder="1" applyAlignment="1">
      <alignment horizontal="left" vertical="center"/>
    </xf>
    <xf numFmtId="2" fontId="7"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0" fontId="7" fillId="0" borderId="1"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8" fillId="0" borderId="1" xfId="0" applyFont="1" applyBorder="1" applyAlignment="1">
      <alignment horizontal="left" vertical="center" wrapText="1"/>
    </xf>
    <xf numFmtId="2" fontId="7" fillId="0" borderId="1" xfId="0" applyNumberFormat="1" applyFont="1" applyBorder="1" applyAlignment="1">
      <alignment horizontal="center" vertical="center" wrapText="1"/>
    </xf>
    <xf numFmtId="0" fontId="5" fillId="0" borderId="1" xfId="0" applyFont="1" applyBorder="1" applyAlignment="1">
      <alignment horizontal="left" vertical="center" wrapText="1" shrinkToFit="1"/>
    </xf>
    <xf numFmtId="179" fontId="7" fillId="0" borderId="1" xfId="0" applyNumberFormat="1" applyFont="1" applyBorder="1" applyAlignment="1">
      <alignment horizontal="center" vertical="center" wrapText="1"/>
    </xf>
    <xf numFmtId="178" fontId="7" fillId="0" borderId="1" xfId="0" applyNumberFormat="1" applyFont="1" applyBorder="1" applyAlignment="1">
      <alignment horizontal="left" vertical="center" wrapText="1"/>
    </xf>
    <xf numFmtId="178" fontId="5" fillId="0" borderId="1" xfId="0" applyNumberFormat="1" applyFont="1" applyBorder="1" applyAlignment="1">
      <alignment horizontal="left" vertical="center" wrapText="1"/>
    </xf>
    <xf numFmtId="178" fontId="7" fillId="0" borderId="1" xfId="0" applyNumberFormat="1" applyFont="1" applyBorder="1" applyAlignment="1">
      <alignment horizontal="center" vertical="center" wrapText="1"/>
    </xf>
    <xf numFmtId="0" fontId="5" fillId="0" borderId="1" xfId="0" applyFont="1" applyBorder="1" applyAlignment="1">
      <alignment horizontal="left" wrapText="1"/>
    </xf>
    <xf numFmtId="49" fontId="5" fillId="0" borderId="1" xfId="0" applyNumberFormat="1" applyFont="1" applyBorder="1" applyAlignment="1">
      <alignment horizontal="center" wrapText="1"/>
    </xf>
    <xf numFmtId="0" fontId="5" fillId="0" borderId="0" xfId="0" applyFont="1" applyAlignment="1">
      <alignment horizontal="left" wrapText="1"/>
    </xf>
    <xf numFmtId="0" fontId="5" fillId="0" borderId="0" xfId="0" applyFont="1" applyAlignment="1">
      <alignment horizontal="center" wrapText="1"/>
    </xf>
    <xf numFmtId="49" fontId="5" fillId="0" borderId="0" xfId="0" applyNumberFormat="1" applyFont="1" applyAlignment="1">
      <alignment horizontal="center" wrapText="1"/>
    </xf>
    <xf numFmtId="49" fontId="5" fillId="0" borderId="0" xfId="0" applyNumberFormat="1" applyFont="1" applyAlignment="1">
      <alignment horizontal="center" vertical="center" wrapText="1"/>
    </xf>
    <xf numFmtId="0" fontId="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3382"/>
  <sheetViews>
    <sheetView tabSelected="1" workbookViewId="0">
      <selection activeCell="J2" sqref="J2"/>
    </sheetView>
  </sheetViews>
  <sheetFormatPr defaultRowHeight="18.75" x14ac:dyDescent="0.15"/>
  <cols>
    <col min="1" max="1" width="7.125" style="40" customWidth="1"/>
    <col min="2" max="2" width="5.625" style="40" customWidth="1"/>
    <col min="3" max="4" width="4.625" style="40" customWidth="1"/>
    <col min="5" max="5" width="9.625" style="40" customWidth="1"/>
    <col min="6" max="7" width="3.625" style="40" customWidth="1"/>
    <col min="8" max="8" width="4.625" style="41" customWidth="1"/>
    <col min="9" max="9" width="8.625" style="42" customWidth="1"/>
    <col min="10" max="10" width="8.625" style="43" customWidth="1"/>
    <col min="11" max="11" width="50.625" style="16" customWidth="1"/>
    <col min="12" max="12" width="30.625" style="44" customWidth="1"/>
  </cols>
  <sheetData>
    <row r="1" spans="1:12" s="2" customFormat="1" ht="19.5" thickBot="1" x14ac:dyDescent="0.45">
      <c r="A1" s="3" t="s">
        <v>0</v>
      </c>
      <c r="B1" s="3" t="s">
        <v>1</v>
      </c>
      <c r="C1" s="3" t="s">
        <v>2</v>
      </c>
      <c r="D1" s="3" t="s">
        <v>3</v>
      </c>
      <c r="E1" s="3" t="s">
        <v>4</v>
      </c>
      <c r="F1" s="1" t="s">
        <v>5</v>
      </c>
      <c r="G1" s="1"/>
      <c r="H1" s="3" t="s">
        <v>6</v>
      </c>
      <c r="I1" s="3" t="s">
        <v>7</v>
      </c>
      <c r="J1" s="3" t="s">
        <v>8</v>
      </c>
      <c r="K1" s="3" t="s">
        <v>3776</v>
      </c>
      <c r="L1" s="3" t="s">
        <v>9</v>
      </c>
    </row>
    <row r="2" spans="1:12" ht="27" x14ac:dyDescent="0.4">
      <c r="A2" s="5">
        <v>1986</v>
      </c>
      <c r="B2" s="5" t="s">
        <v>178</v>
      </c>
      <c r="C2" s="5">
        <v>9</v>
      </c>
      <c r="D2" s="5">
        <v>12</v>
      </c>
      <c r="E2" s="5" t="s">
        <v>19</v>
      </c>
      <c r="F2" s="5" t="s">
        <v>14</v>
      </c>
      <c r="G2" s="5"/>
      <c r="H2" s="4"/>
      <c r="I2" s="15">
        <v>310.68</v>
      </c>
      <c r="J2" s="15"/>
      <c r="K2" s="5" t="s">
        <v>179</v>
      </c>
      <c r="L2" s="9"/>
    </row>
    <row r="3" spans="1:12" ht="27" x14ac:dyDescent="0.4">
      <c r="A3" s="5">
        <v>1987</v>
      </c>
      <c r="B3" s="5" t="s">
        <v>15</v>
      </c>
      <c r="C3" s="5">
        <v>1</v>
      </c>
      <c r="D3" s="5">
        <v>9</v>
      </c>
      <c r="E3" s="5" t="s">
        <v>16</v>
      </c>
      <c r="F3" s="5"/>
      <c r="G3" s="5"/>
      <c r="H3" s="4"/>
      <c r="I3" s="4">
        <v>310.68</v>
      </c>
      <c r="J3" s="15"/>
      <c r="K3" s="5" t="s">
        <v>180</v>
      </c>
      <c r="L3" s="9"/>
    </row>
    <row r="4" spans="1:12" ht="27" x14ac:dyDescent="0.4">
      <c r="A4" s="5">
        <v>1987</v>
      </c>
      <c r="B4" s="5" t="s">
        <v>12</v>
      </c>
      <c r="C4" s="5">
        <v>2</v>
      </c>
      <c r="D4" s="5">
        <v>7</v>
      </c>
      <c r="E4" s="5" t="s">
        <v>10</v>
      </c>
      <c r="F4" s="5"/>
      <c r="G4" s="5"/>
      <c r="H4" s="4"/>
      <c r="I4" s="4">
        <v>310.68</v>
      </c>
      <c r="J4" s="15"/>
      <c r="K4" s="5" t="s">
        <v>181</v>
      </c>
      <c r="L4" s="9" t="s">
        <v>182</v>
      </c>
    </row>
    <row r="5" spans="1:12" ht="27" x14ac:dyDescent="0.4">
      <c r="A5" s="5">
        <v>1987</v>
      </c>
      <c r="B5" s="5" t="s">
        <v>12</v>
      </c>
      <c r="C5" s="5">
        <v>2</v>
      </c>
      <c r="D5" s="5">
        <v>14</v>
      </c>
      <c r="E5" s="5" t="s">
        <v>16</v>
      </c>
      <c r="F5" s="5"/>
      <c r="G5" s="5"/>
      <c r="H5" s="4"/>
      <c r="I5" s="4">
        <v>310.68</v>
      </c>
      <c r="J5" s="15"/>
      <c r="K5" s="5" t="s">
        <v>183</v>
      </c>
      <c r="L5" s="9"/>
    </row>
    <row r="6" spans="1:12" ht="27" x14ac:dyDescent="0.4">
      <c r="A6" s="5">
        <v>1987</v>
      </c>
      <c r="B6" s="5" t="s">
        <v>12</v>
      </c>
      <c r="C6" s="5">
        <v>2</v>
      </c>
      <c r="D6" s="5">
        <v>20</v>
      </c>
      <c r="E6" s="5" t="s">
        <v>13</v>
      </c>
      <c r="F6" s="5" t="s">
        <v>14</v>
      </c>
      <c r="G6" s="5"/>
      <c r="H6" s="4"/>
      <c r="I6" s="4">
        <v>310.68</v>
      </c>
      <c r="J6" s="15"/>
      <c r="K6" s="5" t="s">
        <v>184</v>
      </c>
      <c r="L6" s="9"/>
    </row>
    <row r="7" spans="1:12" x14ac:dyDescent="0.4">
      <c r="A7" s="5">
        <v>1987</v>
      </c>
      <c r="B7" s="5" t="s">
        <v>12</v>
      </c>
      <c r="C7" s="5">
        <v>2</v>
      </c>
      <c r="D7" s="5">
        <v>21</v>
      </c>
      <c r="E7" s="5" t="s">
        <v>10</v>
      </c>
      <c r="F7" s="5"/>
      <c r="G7" s="5"/>
      <c r="H7" s="4"/>
      <c r="I7" s="4">
        <v>310.68</v>
      </c>
      <c r="J7" s="15"/>
      <c r="K7" s="5" t="s">
        <v>185</v>
      </c>
      <c r="L7" s="9"/>
    </row>
    <row r="8" spans="1:12" ht="27" x14ac:dyDescent="0.4">
      <c r="A8" s="5">
        <v>1987</v>
      </c>
      <c r="B8" s="5" t="s">
        <v>12</v>
      </c>
      <c r="C8" s="5">
        <v>2</v>
      </c>
      <c r="D8" s="5">
        <v>22</v>
      </c>
      <c r="E8" s="5" t="s">
        <v>10</v>
      </c>
      <c r="F8" s="5"/>
      <c r="G8" s="5"/>
      <c r="H8" s="4"/>
      <c r="I8" s="4">
        <v>310.68</v>
      </c>
      <c r="J8" s="15"/>
      <c r="K8" s="5" t="s">
        <v>186</v>
      </c>
      <c r="L8" s="9"/>
    </row>
    <row r="9" spans="1:12" ht="27" x14ac:dyDescent="0.4">
      <c r="A9" s="5">
        <v>1987</v>
      </c>
      <c r="B9" s="5" t="s">
        <v>12</v>
      </c>
      <c r="C9" s="5">
        <v>2</v>
      </c>
      <c r="D9" s="5">
        <v>27</v>
      </c>
      <c r="E9" s="5" t="s">
        <v>25</v>
      </c>
      <c r="F9" s="5" t="s">
        <v>14</v>
      </c>
      <c r="G9" s="5"/>
      <c r="H9" s="4"/>
      <c r="I9" s="4">
        <v>310.68</v>
      </c>
      <c r="J9" s="15"/>
      <c r="K9" s="5" t="s">
        <v>187</v>
      </c>
      <c r="L9" s="9" t="s">
        <v>182</v>
      </c>
    </row>
    <row r="10" spans="1:12" ht="40.5" x14ac:dyDescent="0.4">
      <c r="A10" s="5">
        <v>1987</v>
      </c>
      <c r="B10" s="5" t="s">
        <v>12</v>
      </c>
      <c r="C10" s="5">
        <v>2</v>
      </c>
      <c r="D10" s="5">
        <v>28</v>
      </c>
      <c r="E10" s="5" t="s">
        <v>25</v>
      </c>
      <c r="F10" s="5" t="s">
        <v>14</v>
      </c>
      <c r="G10" s="5"/>
      <c r="H10" s="4"/>
      <c r="I10" s="4">
        <v>310.68</v>
      </c>
      <c r="J10" s="15"/>
      <c r="K10" s="5" t="s">
        <v>188</v>
      </c>
      <c r="L10" s="9" t="s">
        <v>182</v>
      </c>
    </row>
    <row r="11" spans="1:12" ht="27" x14ac:dyDescent="0.4">
      <c r="A11" s="5">
        <v>1987</v>
      </c>
      <c r="B11" s="5" t="s">
        <v>12</v>
      </c>
      <c r="C11" s="5">
        <v>3</v>
      </c>
      <c r="D11" s="5">
        <v>1</v>
      </c>
      <c r="E11" s="5" t="s">
        <v>10</v>
      </c>
      <c r="F11" s="5"/>
      <c r="G11" s="5"/>
      <c r="H11" s="4"/>
      <c r="I11" s="4">
        <v>310.68</v>
      </c>
      <c r="J11" s="15"/>
      <c r="K11" s="5" t="s">
        <v>189</v>
      </c>
      <c r="L11" s="9"/>
    </row>
    <row r="12" spans="1:12" x14ac:dyDescent="0.4">
      <c r="A12" s="5">
        <v>1987</v>
      </c>
      <c r="B12" s="5" t="s">
        <v>12</v>
      </c>
      <c r="C12" s="5">
        <v>3</v>
      </c>
      <c r="D12" s="5">
        <v>6</v>
      </c>
      <c r="E12" s="5" t="s">
        <v>19</v>
      </c>
      <c r="F12" s="5" t="s">
        <v>14</v>
      </c>
      <c r="G12" s="5"/>
      <c r="H12" s="4"/>
      <c r="I12" s="4">
        <v>310.68</v>
      </c>
      <c r="J12" s="15"/>
      <c r="K12" s="5" t="s">
        <v>190</v>
      </c>
      <c r="L12" s="9"/>
    </row>
    <row r="13" spans="1:12" ht="27" x14ac:dyDescent="0.4">
      <c r="A13" s="5">
        <v>1987</v>
      </c>
      <c r="B13" s="5" t="s">
        <v>12</v>
      </c>
      <c r="C13" s="5">
        <v>3</v>
      </c>
      <c r="D13" s="5">
        <v>7</v>
      </c>
      <c r="E13" s="5" t="s">
        <v>25</v>
      </c>
      <c r="F13" s="5" t="s">
        <v>14</v>
      </c>
      <c r="G13" s="5"/>
      <c r="H13" s="4"/>
      <c r="I13" s="4">
        <v>310.68</v>
      </c>
      <c r="J13" s="15"/>
      <c r="K13" s="5" t="s">
        <v>191</v>
      </c>
      <c r="L13" s="9"/>
    </row>
    <row r="14" spans="1:12" ht="27" x14ac:dyDescent="0.4">
      <c r="A14" s="5">
        <v>1987</v>
      </c>
      <c r="B14" s="5" t="s">
        <v>12</v>
      </c>
      <c r="C14" s="5">
        <v>3</v>
      </c>
      <c r="D14" s="5">
        <v>7</v>
      </c>
      <c r="E14" s="5" t="s">
        <v>87</v>
      </c>
      <c r="F14" s="5" t="s">
        <v>14</v>
      </c>
      <c r="G14" s="5"/>
      <c r="H14" s="4"/>
      <c r="I14" s="4">
        <v>310.68</v>
      </c>
      <c r="J14" s="15"/>
      <c r="K14" s="5" t="s">
        <v>192</v>
      </c>
      <c r="L14" s="9"/>
    </row>
    <row r="15" spans="1:12" ht="27" x14ac:dyDescent="0.4">
      <c r="A15" s="5">
        <v>1987</v>
      </c>
      <c r="B15" s="5" t="s">
        <v>12</v>
      </c>
      <c r="C15" s="5">
        <v>4</v>
      </c>
      <c r="D15" s="5">
        <v>4</v>
      </c>
      <c r="E15" s="5" t="s">
        <v>16</v>
      </c>
      <c r="F15" s="5"/>
      <c r="G15" s="5"/>
      <c r="H15" s="4"/>
      <c r="I15" s="4">
        <v>310.68</v>
      </c>
      <c r="J15" s="15"/>
      <c r="K15" s="5" t="s">
        <v>193</v>
      </c>
      <c r="L15" s="9"/>
    </row>
    <row r="16" spans="1:12" ht="27" x14ac:dyDescent="0.4">
      <c r="A16" s="5">
        <v>1987</v>
      </c>
      <c r="B16" s="5" t="s">
        <v>12</v>
      </c>
      <c r="C16" s="5">
        <v>4</v>
      </c>
      <c r="D16" s="5">
        <v>10</v>
      </c>
      <c r="E16" s="5" t="s">
        <v>10</v>
      </c>
      <c r="F16" s="5"/>
      <c r="G16" s="5"/>
      <c r="H16" s="4"/>
      <c r="I16" s="4">
        <v>310.68</v>
      </c>
      <c r="J16" s="15"/>
      <c r="K16" s="5" t="s">
        <v>194</v>
      </c>
      <c r="L16" s="9"/>
    </row>
    <row r="17" spans="1:12" x14ac:dyDescent="0.4">
      <c r="A17" s="5">
        <v>1987</v>
      </c>
      <c r="B17" s="5" t="s">
        <v>12</v>
      </c>
      <c r="C17" s="5">
        <v>4</v>
      </c>
      <c r="D17" s="5">
        <v>21</v>
      </c>
      <c r="E17" s="5" t="s">
        <v>10</v>
      </c>
      <c r="F17" s="5"/>
      <c r="G17" s="5"/>
      <c r="H17" s="4"/>
      <c r="I17" s="4">
        <v>310.68</v>
      </c>
      <c r="J17" s="15"/>
      <c r="K17" s="5" t="s">
        <v>195</v>
      </c>
      <c r="L17" s="9"/>
    </row>
    <row r="18" spans="1:12" ht="27" x14ac:dyDescent="0.4">
      <c r="A18" s="5">
        <v>1987</v>
      </c>
      <c r="B18" s="5" t="s">
        <v>12</v>
      </c>
      <c r="C18" s="5">
        <v>4</v>
      </c>
      <c r="D18" s="5">
        <v>22</v>
      </c>
      <c r="E18" s="5" t="s">
        <v>10</v>
      </c>
      <c r="F18" s="5"/>
      <c r="G18" s="5"/>
      <c r="H18" s="4"/>
      <c r="I18" s="4">
        <v>310.68</v>
      </c>
      <c r="J18" s="15"/>
      <c r="K18" s="5" t="s">
        <v>196</v>
      </c>
      <c r="L18" s="9" t="s">
        <v>182</v>
      </c>
    </row>
    <row r="19" spans="1:12" ht="27" x14ac:dyDescent="0.4">
      <c r="A19" s="5">
        <v>1987</v>
      </c>
      <c r="B19" s="5" t="s">
        <v>12</v>
      </c>
      <c r="C19" s="5">
        <v>4</v>
      </c>
      <c r="D19" s="5">
        <v>25</v>
      </c>
      <c r="E19" s="5" t="s">
        <v>13</v>
      </c>
      <c r="F19" s="5" t="s">
        <v>14</v>
      </c>
      <c r="G19" s="5"/>
      <c r="H19" s="4"/>
      <c r="I19" s="4">
        <v>310.68</v>
      </c>
      <c r="J19" s="15"/>
      <c r="K19" s="5" t="s">
        <v>197</v>
      </c>
      <c r="L19" s="9" t="s">
        <v>182</v>
      </c>
    </row>
    <row r="20" spans="1:12" ht="27" x14ac:dyDescent="0.4">
      <c r="A20" s="5">
        <v>1987</v>
      </c>
      <c r="B20" s="5" t="s">
        <v>12</v>
      </c>
      <c r="C20" s="5">
        <v>4</v>
      </c>
      <c r="D20" s="5">
        <v>27</v>
      </c>
      <c r="E20" s="5" t="s">
        <v>16</v>
      </c>
      <c r="F20" s="5"/>
      <c r="G20" s="5"/>
      <c r="H20" s="4"/>
      <c r="I20" s="4">
        <v>310.68</v>
      </c>
      <c r="J20" s="15"/>
      <c r="K20" s="5" t="s">
        <v>198</v>
      </c>
      <c r="L20" s="9"/>
    </row>
    <row r="21" spans="1:12" x14ac:dyDescent="0.4">
      <c r="A21" s="5">
        <v>1987</v>
      </c>
      <c r="B21" s="5" t="s">
        <v>12</v>
      </c>
      <c r="C21" s="5">
        <v>5</v>
      </c>
      <c r="D21" s="5">
        <v>2</v>
      </c>
      <c r="E21" s="5" t="s">
        <v>10</v>
      </c>
      <c r="F21" s="5"/>
      <c r="G21" s="5"/>
      <c r="H21" s="4"/>
      <c r="I21" s="4">
        <v>310.68</v>
      </c>
      <c r="J21" s="15"/>
      <c r="K21" s="5" t="s">
        <v>199</v>
      </c>
      <c r="L21" s="9" t="s">
        <v>182</v>
      </c>
    </row>
    <row r="22" spans="1:12" ht="27" x14ac:dyDescent="0.4">
      <c r="A22" s="5">
        <v>1987</v>
      </c>
      <c r="B22" s="5" t="s">
        <v>12</v>
      </c>
      <c r="C22" s="5">
        <v>5</v>
      </c>
      <c r="D22" s="5">
        <v>13</v>
      </c>
      <c r="E22" s="5" t="s">
        <v>16</v>
      </c>
      <c r="F22" s="5"/>
      <c r="G22" s="5"/>
      <c r="H22" s="4"/>
      <c r="I22" s="4">
        <v>310.68</v>
      </c>
      <c r="J22" s="15"/>
      <c r="K22" s="5" t="s">
        <v>200</v>
      </c>
      <c r="L22" s="9"/>
    </row>
    <row r="23" spans="1:12" ht="27" x14ac:dyDescent="0.4">
      <c r="A23" s="5">
        <v>1987</v>
      </c>
      <c r="B23" s="5" t="s">
        <v>12</v>
      </c>
      <c r="C23" s="5">
        <v>5</v>
      </c>
      <c r="D23" s="5">
        <v>17</v>
      </c>
      <c r="E23" s="5" t="s">
        <v>25</v>
      </c>
      <c r="F23" s="5" t="s">
        <v>14</v>
      </c>
      <c r="G23" s="5"/>
      <c r="H23" s="4"/>
      <c r="I23" s="4">
        <v>310.68</v>
      </c>
      <c r="J23" s="15"/>
      <c r="K23" s="5" t="s">
        <v>201</v>
      </c>
      <c r="L23" s="9" t="s">
        <v>182</v>
      </c>
    </row>
    <row r="24" spans="1:12" x14ac:dyDescent="0.4">
      <c r="A24" s="5">
        <v>1987</v>
      </c>
      <c r="B24" s="5" t="s">
        <v>12</v>
      </c>
      <c r="C24" s="5">
        <v>5</v>
      </c>
      <c r="D24" s="5">
        <v>26</v>
      </c>
      <c r="E24" s="5" t="s">
        <v>16</v>
      </c>
      <c r="F24" s="5"/>
      <c r="G24" s="5"/>
      <c r="H24" s="4"/>
      <c r="I24" s="4">
        <v>310.68</v>
      </c>
      <c r="J24" s="15"/>
      <c r="K24" s="5" t="s">
        <v>202</v>
      </c>
      <c r="L24" s="9" t="s">
        <v>203</v>
      </c>
    </row>
    <row r="25" spans="1:12" ht="40.5" x14ac:dyDescent="0.4">
      <c r="A25" s="5">
        <v>1987</v>
      </c>
      <c r="B25" s="5" t="s">
        <v>12</v>
      </c>
      <c r="C25" s="5">
        <v>5</v>
      </c>
      <c r="D25" s="5">
        <v>31</v>
      </c>
      <c r="E25" s="5" t="s">
        <v>10</v>
      </c>
      <c r="F25" s="5"/>
      <c r="G25" s="5"/>
      <c r="H25" s="4"/>
      <c r="I25" s="4">
        <v>310.68</v>
      </c>
      <c r="J25" s="15"/>
      <c r="K25" s="5" t="s">
        <v>204</v>
      </c>
      <c r="L25" s="9" t="s">
        <v>182</v>
      </c>
    </row>
    <row r="26" spans="1:12" x14ac:dyDescent="0.4">
      <c r="A26" s="5">
        <v>1987</v>
      </c>
      <c r="B26" s="5" t="s">
        <v>12</v>
      </c>
      <c r="C26" s="5">
        <v>6</v>
      </c>
      <c r="D26" s="5">
        <v>11</v>
      </c>
      <c r="E26" s="5" t="s">
        <v>10</v>
      </c>
      <c r="F26" s="5"/>
      <c r="G26" s="5"/>
      <c r="H26" s="4"/>
      <c r="I26" s="4">
        <v>310.68</v>
      </c>
      <c r="J26" s="15"/>
      <c r="K26" s="5" t="s">
        <v>205</v>
      </c>
      <c r="L26" s="9"/>
    </row>
    <row r="27" spans="1:12" x14ac:dyDescent="0.4">
      <c r="A27" s="5">
        <v>1987</v>
      </c>
      <c r="B27" s="5" t="s">
        <v>12</v>
      </c>
      <c r="C27" s="5">
        <v>6</v>
      </c>
      <c r="D27" s="5">
        <v>20</v>
      </c>
      <c r="E27" s="5" t="s">
        <v>10</v>
      </c>
      <c r="F27" s="5"/>
      <c r="G27" s="5"/>
      <c r="H27" s="4"/>
      <c r="I27" s="4">
        <v>310.68</v>
      </c>
      <c r="J27" s="15"/>
      <c r="K27" s="5" t="s">
        <v>90</v>
      </c>
      <c r="L27" s="9" t="s">
        <v>206</v>
      </c>
    </row>
    <row r="28" spans="1:12" ht="40.5" x14ac:dyDescent="0.4">
      <c r="A28" s="5">
        <v>1987</v>
      </c>
      <c r="B28" s="5" t="s">
        <v>12</v>
      </c>
      <c r="C28" s="5">
        <v>6</v>
      </c>
      <c r="D28" s="5">
        <v>24</v>
      </c>
      <c r="E28" s="5" t="s">
        <v>10</v>
      </c>
      <c r="F28" s="5"/>
      <c r="G28" s="5"/>
      <c r="H28" s="4"/>
      <c r="I28" s="4">
        <v>310.68</v>
      </c>
      <c r="J28" s="4">
        <v>680</v>
      </c>
      <c r="K28" s="5" t="s">
        <v>207</v>
      </c>
      <c r="L28" s="9"/>
    </row>
    <row r="29" spans="1:12" x14ac:dyDescent="0.4">
      <c r="A29" s="5">
        <v>1987</v>
      </c>
      <c r="B29" s="5" t="s">
        <v>12</v>
      </c>
      <c r="C29" s="5">
        <v>6</v>
      </c>
      <c r="D29" s="5">
        <v>26</v>
      </c>
      <c r="E29" s="5" t="s">
        <v>16</v>
      </c>
      <c r="F29" s="5"/>
      <c r="G29" s="5"/>
      <c r="H29" s="4"/>
      <c r="I29" s="4">
        <v>310.68</v>
      </c>
      <c r="J29" s="15"/>
      <c r="K29" s="5" t="s">
        <v>202</v>
      </c>
      <c r="L29" s="9" t="s">
        <v>208</v>
      </c>
    </row>
    <row r="30" spans="1:12" x14ac:dyDescent="0.4">
      <c r="A30" s="5">
        <v>1987</v>
      </c>
      <c r="B30" s="5" t="s">
        <v>12</v>
      </c>
      <c r="C30" s="5">
        <v>6</v>
      </c>
      <c r="D30" s="5">
        <v>27</v>
      </c>
      <c r="E30" s="5" t="s">
        <v>16</v>
      </c>
      <c r="F30" s="5"/>
      <c r="G30" s="5"/>
      <c r="H30" s="4"/>
      <c r="I30" s="4">
        <v>310.68</v>
      </c>
      <c r="J30" s="15"/>
      <c r="K30" s="5" t="s">
        <v>209</v>
      </c>
      <c r="L30" s="9"/>
    </row>
    <row r="31" spans="1:12" x14ac:dyDescent="0.4">
      <c r="A31" s="5">
        <v>1987</v>
      </c>
      <c r="B31" s="5" t="s">
        <v>12</v>
      </c>
      <c r="C31" s="5">
        <v>6</v>
      </c>
      <c r="D31" s="5">
        <v>28</v>
      </c>
      <c r="E31" s="5" t="s">
        <v>25</v>
      </c>
      <c r="F31" s="5" t="s">
        <v>14</v>
      </c>
      <c r="G31" s="5"/>
      <c r="H31" s="4"/>
      <c r="I31" s="4">
        <v>310.68</v>
      </c>
      <c r="J31" s="15"/>
      <c r="K31" s="5" t="s">
        <v>210</v>
      </c>
      <c r="L31" s="9" t="s">
        <v>208</v>
      </c>
    </row>
    <row r="32" spans="1:12" ht="27" x14ac:dyDescent="0.4">
      <c r="A32" s="5">
        <v>1987</v>
      </c>
      <c r="B32" s="5" t="s">
        <v>12</v>
      </c>
      <c r="C32" s="5">
        <v>6</v>
      </c>
      <c r="D32" s="5">
        <v>30</v>
      </c>
      <c r="E32" s="5" t="s">
        <v>11</v>
      </c>
      <c r="F32" s="5"/>
      <c r="G32" s="5"/>
      <c r="H32" s="4"/>
      <c r="I32" s="4">
        <v>310.68</v>
      </c>
      <c r="J32" s="15"/>
      <c r="K32" s="5" t="s">
        <v>211</v>
      </c>
      <c r="L32" s="9" t="s">
        <v>182</v>
      </c>
    </row>
    <row r="33" spans="1:12" ht="27" x14ac:dyDescent="0.4">
      <c r="A33" s="5">
        <v>1987</v>
      </c>
      <c r="B33" s="5" t="s">
        <v>12</v>
      </c>
      <c r="C33" s="5">
        <v>7</v>
      </c>
      <c r="D33" s="5">
        <v>9</v>
      </c>
      <c r="E33" s="5" t="s">
        <v>10</v>
      </c>
      <c r="F33" s="5"/>
      <c r="G33" s="5"/>
      <c r="H33" s="4"/>
      <c r="I33" s="4">
        <v>310.68</v>
      </c>
      <c r="J33" s="15"/>
      <c r="K33" s="5" t="s">
        <v>212</v>
      </c>
      <c r="L33" s="9"/>
    </row>
    <row r="34" spans="1:12" ht="27" x14ac:dyDescent="0.4">
      <c r="A34" s="5">
        <v>1987</v>
      </c>
      <c r="B34" s="5" t="s">
        <v>12</v>
      </c>
      <c r="C34" s="5">
        <v>7</v>
      </c>
      <c r="D34" s="5">
        <v>9</v>
      </c>
      <c r="E34" s="5" t="s">
        <v>16</v>
      </c>
      <c r="F34" s="5"/>
      <c r="G34" s="5"/>
      <c r="H34" s="4"/>
      <c r="I34" s="4">
        <v>310.68</v>
      </c>
      <c r="J34" s="15"/>
      <c r="K34" s="5" t="s">
        <v>213</v>
      </c>
      <c r="L34" s="9"/>
    </row>
    <row r="35" spans="1:12" x14ac:dyDescent="0.4">
      <c r="A35" s="5">
        <v>1987</v>
      </c>
      <c r="B35" s="5" t="s">
        <v>12</v>
      </c>
      <c r="C35" s="5">
        <v>7</v>
      </c>
      <c r="D35" s="5">
        <v>17</v>
      </c>
      <c r="E35" s="5" t="s">
        <v>16</v>
      </c>
      <c r="F35" s="5"/>
      <c r="G35" s="5"/>
      <c r="H35" s="4"/>
      <c r="I35" s="4">
        <v>310.68</v>
      </c>
      <c r="J35" s="15"/>
      <c r="K35" s="5" t="s">
        <v>214</v>
      </c>
      <c r="L35" s="9"/>
    </row>
    <row r="36" spans="1:12" ht="67.5" x14ac:dyDescent="0.4">
      <c r="A36" s="5">
        <v>1987</v>
      </c>
      <c r="B36" s="5" t="s">
        <v>12</v>
      </c>
      <c r="C36" s="5">
        <v>8</v>
      </c>
      <c r="D36" s="5">
        <v>9</v>
      </c>
      <c r="E36" s="5" t="s">
        <v>10</v>
      </c>
      <c r="F36" s="5"/>
      <c r="G36" s="5"/>
      <c r="H36" s="4"/>
      <c r="I36" s="4">
        <v>310.68</v>
      </c>
      <c r="J36" s="15"/>
      <c r="K36" s="5" t="s">
        <v>215</v>
      </c>
      <c r="L36" s="9"/>
    </row>
    <row r="37" spans="1:12" ht="27" x14ac:dyDescent="0.4">
      <c r="A37" s="5">
        <v>1987</v>
      </c>
      <c r="B37" s="5" t="s">
        <v>12</v>
      </c>
      <c r="C37" s="5">
        <v>8</v>
      </c>
      <c r="D37" s="5">
        <v>13</v>
      </c>
      <c r="E37" s="5" t="s">
        <v>10</v>
      </c>
      <c r="F37" s="5"/>
      <c r="G37" s="5"/>
      <c r="H37" s="4"/>
      <c r="I37" s="4">
        <v>310.68</v>
      </c>
      <c r="J37" s="15"/>
      <c r="K37" s="5" t="s">
        <v>216</v>
      </c>
      <c r="L37" s="9"/>
    </row>
    <row r="38" spans="1:12" ht="27" x14ac:dyDescent="0.4">
      <c r="A38" s="5">
        <v>1987</v>
      </c>
      <c r="B38" s="5" t="s">
        <v>12</v>
      </c>
      <c r="C38" s="5">
        <v>8</v>
      </c>
      <c r="D38" s="5">
        <v>24</v>
      </c>
      <c r="E38" s="5" t="s">
        <v>10</v>
      </c>
      <c r="F38" s="5"/>
      <c r="G38" s="5"/>
      <c r="H38" s="4"/>
      <c r="I38" s="4">
        <v>310.68</v>
      </c>
      <c r="J38" s="15"/>
      <c r="K38" s="5" t="s">
        <v>217</v>
      </c>
      <c r="L38" s="9"/>
    </row>
    <row r="39" spans="1:12" x14ac:dyDescent="0.4">
      <c r="A39" s="5">
        <v>1987</v>
      </c>
      <c r="B39" s="5" t="s">
        <v>12</v>
      </c>
      <c r="C39" s="5">
        <v>8</v>
      </c>
      <c r="D39" s="5">
        <v>26</v>
      </c>
      <c r="E39" s="5" t="s">
        <v>87</v>
      </c>
      <c r="F39" s="5" t="s">
        <v>14</v>
      </c>
      <c r="G39" s="5"/>
      <c r="H39" s="4"/>
      <c r="I39" s="4">
        <v>310.68</v>
      </c>
      <c r="J39" s="15"/>
      <c r="K39" s="5" t="s">
        <v>218</v>
      </c>
      <c r="L39" s="9"/>
    </row>
    <row r="40" spans="1:12" ht="27" x14ac:dyDescent="0.4">
      <c r="A40" s="5">
        <v>1987</v>
      </c>
      <c r="B40" s="5" t="s">
        <v>12</v>
      </c>
      <c r="C40" s="5">
        <v>8</v>
      </c>
      <c r="D40" s="5">
        <v>27</v>
      </c>
      <c r="E40" s="5" t="s">
        <v>10</v>
      </c>
      <c r="F40" s="5"/>
      <c r="G40" s="5"/>
      <c r="H40" s="4"/>
      <c r="I40" s="4">
        <v>310.68</v>
      </c>
      <c r="J40" s="15"/>
      <c r="K40" s="5" t="s">
        <v>219</v>
      </c>
      <c r="L40" s="9" t="s">
        <v>220</v>
      </c>
    </row>
    <row r="41" spans="1:12" ht="40.5" x14ac:dyDescent="0.4">
      <c r="A41" s="5">
        <v>1987</v>
      </c>
      <c r="B41" s="5" t="s">
        <v>12</v>
      </c>
      <c r="C41" s="5">
        <v>8</v>
      </c>
      <c r="D41" s="5">
        <v>31</v>
      </c>
      <c r="E41" s="5" t="s">
        <v>16</v>
      </c>
      <c r="F41" s="5"/>
      <c r="G41" s="5"/>
      <c r="H41" s="4"/>
      <c r="I41" s="4">
        <v>310.68</v>
      </c>
      <c r="J41" s="15"/>
      <c r="K41" s="5" t="s">
        <v>221</v>
      </c>
      <c r="L41" s="9"/>
    </row>
    <row r="42" spans="1:12" ht="27" x14ac:dyDescent="0.4">
      <c r="A42" s="5">
        <v>1987</v>
      </c>
      <c r="B42" s="5" t="s">
        <v>12</v>
      </c>
      <c r="C42" s="5">
        <v>9</v>
      </c>
      <c r="D42" s="5">
        <v>8</v>
      </c>
      <c r="E42" s="5" t="s">
        <v>13</v>
      </c>
      <c r="F42" s="5" t="s">
        <v>14</v>
      </c>
      <c r="G42" s="5"/>
      <c r="H42" s="4"/>
      <c r="I42" s="4">
        <v>310.68</v>
      </c>
      <c r="J42" s="15"/>
      <c r="K42" s="5" t="s">
        <v>222</v>
      </c>
      <c r="L42" s="9"/>
    </row>
    <row r="43" spans="1:12" ht="27" x14ac:dyDescent="0.4">
      <c r="A43" s="5">
        <v>1987</v>
      </c>
      <c r="B43" s="5" t="s">
        <v>12</v>
      </c>
      <c r="C43" s="5">
        <v>9</v>
      </c>
      <c r="D43" s="5">
        <v>9</v>
      </c>
      <c r="E43" s="5" t="s">
        <v>10</v>
      </c>
      <c r="F43" s="5"/>
      <c r="G43" s="5"/>
      <c r="H43" s="4"/>
      <c r="I43" s="4">
        <v>310.68</v>
      </c>
      <c r="J43" s="15"/>
      <c r="K43" s="5" t="s">
        <v>223</v>
      </c>
      <c r="L43" s="9"/>
    </row>
    <row r="44" spans="1:12" ht="27" x14ac:dyDescent="0.4">
      <c r="A44" s="5">
        <v>1987</v>
      </c>
      <c r="B44" s="5" t="s">
        <v>12</v>
      </c>
      <c r="C44" s="5">
        <v>9</v>
      </c>
      <c r="D44" s="5">
        <v>9</v>
      </c>
      <c r="E44" s="5" t="s">
        <v>16</v>
      </c>
      <c r="F44" s="5"/>
      <c r="G44" s="5"/>
      <c r="H44" s="4"/>
      <c r="I44" s="4">
        <v>310.68</v>
      </c>
      <c r="J44" s="15"/>
      <c r="K44" s="5" t="s">
        <v>224</v>
      </c>
      <c r="L44" s="9"/>
    </row>
    <row r="45" spans="1:12" ht="27" x14ac:dyDescent="0.4">
      <c r="A45" s="5">
        <v>1987</v>
      </c>
      <c r="B45" s="5" t="s">
        <v>12</v>
      </c>
      <c r="C45" s="5">
        <v>9</v>
      </c>
      <c r="D45" s="5">
        <v>9</v>
      </c>
      <c r="E45" s="5" t="s">
        <v>19</v>
      </c>
      <c r="F45" s="5" t="s">
        <v>14</v>
      </c>
      <c r="G45" s="5"/>
      <c r="H45" s="4"/>
      <c r="I45" s="4">
        <v>310.68</v>
      </c>
      <c r="J45" s="15"/>
      <c r="K45" s="5" t="s">
        <v>225</v>
      </c>
      <c r="L45" s="9"/>
    </row>
    <row r="46" spans="1:12" x14ac:dyDescent="0.4">
      <c r="A46" s="5">
        <v>1987</v>
      </c>
      <c r="B46" s="5" t="s">
        <v>12</v>
      </c>
      <c r="C46" s="5">
        <v>10</v>
      </c>
      <c r="D46" s="5">
        <v>30</v>
      </c>
      <c r="E46" s="5" t="s">
        <v>16</v>
      </c>
      <c r="F46" s="5"/>
      <c r="G46" s="5"/>
      <c r="H46" s="4"/>
      <c r="I46" s="4">
        <v>310.68</v>
      </c>
      <c r="J46" s="15"/>
      <c r="K46" s="5" t="s">
        <v>226</v>
      </c>
      <c r="L46" s="9"/>
    </row>
    <row r="47" spans="1:12" ht="27" x14ac:dyDescent="0.4">
      <c r="A47" s="5">
        <v>1987</v>
      </c>
      <c r="B47" s="5" t="s">
        <v>12</v>
      </c>
      <c r="C47" s="5">
        <v>10</v>
      </c>
      <c r="D47" s="5">
        <v>30</v>
      </c>
      <c r="E47" s="5" t="s">
        <v>87</v>
      </c>
      <c r="F47" s="5" t="s">
        <v>14</v>
      </c>
      <c r="G47" s="5"/>
      <c r="H47" s="4"/>
      <c r="I47" s="4">
        <v>310.68</v>
      </c>
      <c r="J47" s="15"/>
      <c r="K47" s="5" t="s">
        <v>227</v>
      </c>
      <c r="L47" s="9"/>
    </row>
    <row r="48" spans="1:12" ht="27" x14ac:dyDescent="0.4">
      <c r="A48" s="5">
        <v>1987</v>
      </c>
      <c r="B48" s="5" t="s">
        <v>12</v>
      </c>
      <c r="C48" s="5">
        <v>11</v>
      </c>
      <c r="D48" s="5">
        <v>6</v>
      </c>
      <c r="E48" s="5" t="s">
        <v>10</v>
      </c>
      <c r="F48" s="5"/>
      <c r="G48" s="5"/>
      <c r="H48" s="4"/>
      <c r="I48" s="4">
        <v>310.68</v>
      </c>
      <c r="J48" s="15"/>
      <c r="K48" s="5" t="s">
        <v>228</v>
      </c>
      <c r="L48" s="9"/>
    </row>
    <row r="49" spans="1:12" x14ac:dyDescent="0.4">
      <c r="A49" s="5">
        <v>1987</v>
      </c>
      <c r="B49" s="5" t="s">
        <v>12</v>
      </c>
      <c r="C49" s="5">
        <v>11</v>
      </c>
      <c r="D49" s="5">
        <v>6</v>
      </c>
      <c r="E49" s="5" t="s">
        <v>13</v>
      </c>
      <c r="F49" s="5" t="s">
        <v>14</v>
      </c>
      <c r="G49" s="5"/>
      <c r="H49" s="4"/>
      <c r="I49" s="4">
        <v>310.68</v>
      </c>
      <c r="J49" s="15"/>
      <c r="K49" s="5" t="s">
        <v>229</v>
      </c>
      <c r="L49" s="9"/>
    </row>
    <row r="50" spans="1:12" ht="27" x14ac:dyDescent="0.4">
      <c r="A50" s="5">
        <v>1987</v>
      </c>
      <c r="B50" s="5" t="s">
        <v>12</v>
      </c>
      <c r="C50" s="5">
        <v>11</v>
      </c>
      <c r="D50" s="5">
        <v>19</v>
      </c>
      <c r="E50" s="5" t="s">
        <v>13</v>
      </c>
      <c r="F50" s="5" t="s">
        <v>14</v>
      </c>
      <c r="G50" s="5"/>
      <c r="H50" s="4"/>
      <c r="I50" s="4">
        <v>310.68</v>
      </c>
      <c r="J50" s="4">
        <v>310.58999999999997</v>
      </c>
      <c r="K50" s="5" t="s">
        <v>230</v>
      </c>
      <c r="L50" s="9"/>
    </row>
    <row r="51" spans="1:12" ht="27" x14ac:dyDescent="0.4">
      <c r="A51" s="5">
        <v>1987</v>
      </c>
      <c r="B51" s="5" t="s">
        <v>15</v>
      </c>
      <c r="C51" s="5">
        <v>11</v>
      </c>
      <c r="D51" s="5">
        <v>26</v>
      </c>
      <c r="E51" s="5" t="s">
        <v>10</v>
      </c>
      <c r="F51" s="5"/>
      <c r="G51" s="5"/>
      <c r="H51" s="4"/>
      <c r="I51" s="4">
        <v>310.68</v>
      </c>
      <c r="J51" s="15"/>
      <c r="K51" s="5" t="s">
        <v>231</v>
      </c>
      <c r="L51" s="9"/>
    </row>
    <row r="52" spans="1:12" ht="27" x14ac:dyDescent="0.4">
      <c r="A52" s="5">
        <v>1987</v>
      </c>
      <c r="B52" s="5" t="s">
        <v>12</v>
      </c>
      <c r="C52" s="5">
        <v>11</v>
      </c>
      <c r="D52" s="5">
        <v>26</v>
      </c>
      <c r="E52" s="5" t="s">
        <v>87</v>
      </c>
      <c r="F52" s="5" t="s">
        <v>14</v>
      </c>
      <c r="G52" s="5"/>
      <c r="H52" s="4"/>
      <c r="I52" s="4">
        <v>310.68</v>
      </c>
      <c r="J52" s="15"/>
      <c r="K52" s="5" t="s">
        <v>232</v>
      </c>
      <c r="L52" s="9"/>
    </row>
    <row r="53" spans="1:12" x14ac:dyDescent="0.4">
      <c r="A53" s="5">
        <v>1987</v>
      </c>
      <c r="B53" s="5" t="s">
        <v>15</v>
      </c>
      <c r="C53" s="5">
        <v>11</v>
      </c>
      <c r="D53" s="5">
        <v>26</v>
      </c>
      <c r="E53" s="5" t="s">
        <v>19</v>
      </c>
      <c r="F53" s="5" t="s">
        <v>14</v>
      </c>
      <c r="G53" s="5"/>
      <c r="H53" s="4"/>
      <c r="I53" s="4">
        <v>310.68</v>
      </c>
      <c r="J53" s="15"/>
      <c r="K53" s="5" t="s">
        <v>233</v>
      </c>
      <c r="L53" s="9"/>
    </row>
    <row r="54" spans="1:12" ht="40.5" x14ac:dyDescent="0.4">
      <c r="A54" s="5">
        <v>1987</v>
      </c>
      <c r="B54" s="5" t="s">
        <v>12</v>
      </c>
      <c r="C54" s="5">
        <v>11</v>
      </c>
      <c r="D54" s="5">
        <v>30</v>
      </c>
      <c r="E54" s="5" t="s">
        <v>25</v>
      </c>
      <c r="F54" s="5" t="s">
        <v>14</v>
      </c>
      <c r="G54" s="5"/>
      <c r="H54" s="4"/>
      <c r="I54" s="4">
        <v>310.68</v>
      </c>
      <c r="J54" s="15"/>
      <c r="K54" s="5" t="s">
        <v>234</v>
      </c>
      <c r="L54" s="9"/>
    </row>
    <row r="55" spans="1:12" ht="27" x14ac:dyDescent="0.4">
      <c r="A55" s="5">
        <v>1987</v>
      </c>
      <c r="B55" s="5" t="s">
        <v>12</v>
      </c>
      <c r="C55" s="5">
        <v>11</v>
      </c>
      <c r="D55" s="5"/>
      <c r="E55" s="5" t="s">
        <v>25</v>
      </c>
      <c r="F55" s="5" t="s">
        <v>14</v>
      </c>
      <c r="G55" s="5"/>
      <c r="H55" s="4"/>
      <c r="I55" s="4">
        <v>310.68</v>
      </c>
      <c r="J55" s="15"/>
      <c r="K55" s="5" t="s">
        <v>235</v>
      </c>
      <c r="L55" s="9"/>
    </row>
    <row r="56" spans="1:12" x14ac:dyDescent="0.4">
      <c r="A56" s="5">
        <v>1987</v>
      </c>
      <c r="B56" s="5" t="s">
        <v>12</v>
      </c>
      <c r="C56" s="5">
        <v>12</v>
      </c>
      <c r="D56" s="5">
        <v>2</v>
      </c>
      <c r="E56" s="5" t="s">
        <v>10</v>
      </c>
      <c r="F56" s="5"/>
      <c r="G56" s="5"/>
      <c r="H56" s="4"/>
      <c r="I56" s="4">
        <v>310.68</v>
      </c>
      <c r="J56" s="15"/>
      <c r="K56" s="5" t="s">
        <v>236</v>
      </c>
      <c r="L56" s="9"/>
    </row>
    <row r="57" spans="1:12" x14ac:dyDescent="0.4">
      <c r="A57" s="5">
        <v>1987</v>
      </c>
      <c r="B57" s="5" t="s">
        <v>12</v>
      </c>
      <c r="C57" s="5">
        <v>12</v>
      </c>
      <c r="D57" s="5">
        <v>2</v>
      </c>
      <c r="E57" s="5" t="s">
        <v>87</v>
      </c>
      <c r="F57" s="5" t="s">
        <v>14</v>
      </c>
      <c r="G57" s="5"/>
      <c r="H57" s="4"/>
      <c r="I57" s="4">
        <v>310.68</v>
      </c>
      <c r="J57" s="15"/>
      <c r="K57" s="5" t="s">
        <v>237</v>
      </c>
      <c r="L57" s="9"/>
    </row>
    <row r="58" spans="1:12" ht="27" x14ac:dyDescent="0.4">
      <c r="A58" s="5">
        <v>1987</v>
      </c>
      <c r="B58" s="5" t="s">
        <v>12</v>
      </c>
      <c r="C58" s="5">
        <v>12</v>
      </c>
      <c r="D58" s="5">
        <v>17</v>
      </c>
      <c r="E58" s="5" t="s">
        <v>10</v>
      </c>
      <c r="F58" s="5"/>
      <c r="G58" s="5"/>
      <c r="H58" s="4"/>
      <c r="I58" s="4">
        <v>310.68</v>
      </c>
      <c r="J58" s="15"/>
      <c r="K58" s="5" t="s">
        <v>238</v>
      </c>
      <c r="L58" s="9"/>
    </row>
    <row r="59" spans="1:12" ht="27" x14ac:dyDescent="0.4">
      <c r="A59" s="5">
        <v>1988</v>
      </c>
      <c r="B59" s="5" t="s">
        <v>17</v>
      </c>
      <c r="C59" s="5">
        <v>1</v>
      </c>
      <c r="D59" s="5">
        <v>9</v>
      </c>
      <c r="E59" s="5" t="s">
        <v>10</v>
      </c>
      <c r="F59" s="5"/>
      <c r="G59" s="5"/>
      <c r="H59" s="4"/>
      <c r="I59" s="4">
        <v>310.68</v>
      </c>
      <c r="J59" s="15"/>
      <c r="K59" s="5" t="s">
        <v>239</v>
      </c>
      <c r="L59" s="9"/>
    </row>
    <row r="60" spans="1:12" x14ac:dyDescent="0.4">
      <c r="A60" s="5">
        <v>1988</v>
      </c>
      <c r="B60" s="5" t="s">
        <v>18</v>
      </c>
      <c r="C60" s="5">
        <v>1</v>
      </c>
      <c r="D60" s="5">
        <v>13</v>
      </c>
      <c r="E60" s="5" t="s">
        <v>16</v>
      </c>
      <c r="F60" s="5"/>
      <c r="G60" s="5"/>
      <c r="H60" s="4"/>
      <c r="I60" s="4">
        <v>310.68</v>
      </c>
      <c r="J60" s="15"/>
      <c r="K60" s="5" t="s">
        <v>240</v>
      </c>
      <c r="L60" s="9" t="s">
        <v>241</v>
      </c>
    </row>
    <row r="61" spans="1:12" ht="40.5" x14ac:dyDescent="0.4">
      <c r="A61" s="5">
        <v>1988</v>
      </c>
      <c r="B61" s="5" t="s">
        <v>18</v>
      </c>
      <c r="C61" s="5">
        <v>1</v>
      </c>
      <c r="D61" s="5">
        <v>17</v>
      </c>
      <c r="E61" s="5" t="s">
        <v>13</v>
      </c>
      <c r="F61" s="5" t="s">
        <v>14</v>
      </c>
      <c r="G61" s="5"/>
      <c r="H61" s="4"/>
      <c r="I61" s="4">
        <v>310.68</v>
      </c>
      <c r="J61" s="15"/>
      <c r="K61" s="5" t="s">
        <v>242</v>
      </c>
      <c r="L61" s="9"/>
    </row>
    <row r="62" spans="1:12" ht="27" x14ac:dyDescent="0.4">
      <c r="A62" s="5">
        <v>1988</v>
      </c>
      <c r="B62" s="5" t="s">
        <v>18</v>
      </c>
      <c r="C62" s="5">
        <v>1</v>
      </c>
      <c r="D62" s="5">
        <v>18</v>
      </c>
      <c r="E62" s="5" t="s">
        <v>10</v>
      </c>
      <c r="F62" s="5"/>
      <c r="G62" s="5"/>
      <c r="H62" s="4"/>
      <c r="I62" s="4">
        <v>310.68</v>
      </c>
      <c r="J62" s="4">
        <v>310.51</v>
      </c>
      <c r="K62" s="5" t="s">
        <v>243</v>
      </c>
      <c r="L62" s="9"/>
    </row>
    <row r="63" spans="1:12" ht="27" x14ac:dyDescent="0.4">
      <c r="A63" s="5">
        <v>1988</v>
      </c>
      <c r="B63" s="5" t="s">
        <v>18</v>
      </c>
      <c r="C63" s="5">
        <v>1</v>
      </c>
      <c r="D63" s="5">
        <v>19</v>
      </c>
      <c r="E63" s="5" t="s">
        <v>10</v>
      </c>
      <c r="F63" s="5"/>
      <c r="G63" s="5"/>
      <c r="H63" s="4"/>
      <c r="I63" s="4">
        <v>310.68</v>
      </c>
      <c r="J63" s="15"/>
      <c r="K63" s="5" t="s">
        <v>244</v>
      </c>
      <c r="L63" s="9"/>
    </row>
    <row r="64" spans="1:12" ht="27" x14ac:dyDescent="0.4">
      <c r="A64" s="5">
        <v>1988</v>
      </c>
      <c r="B64" s="5" t="s">
        <v>18</v>
      </c>
      <c r="C64" s="5">
        <v>1</v>
      </c>
      <c r="D64" s="5">
        <v>19</v>
      </c>
      <c r="E64" s="5" t="s">
        <v>10</v>
      </c>
      <c r="F64" s="5"/>
      <c r="G64" s="5"/>
      <c r="H64" s="4"/>
      <c r="I64" s="4">
        <v>310.68</v>
      </c>
      <c r="J64" s="15"/>
      <c r="K64" s="5" t="s">
        <v>245</v>
      </c>
      <c r="L64" s="9"/>
    </row>
    <row r="65" spans="1:12" ht="27" x14ac:dyDescent="0.4">
      <c r="A65" s="5">
        <v>1988</v>
      </c>
      <c r="B65" s="5" t="s">
        <v>18</v>
      </c>
      <c r="C65" s="5">
        <v>1</v>
      </c>
      <c r="D65" s="5">
        <v>19</v>
      </c>
      <c r="E65" s="5" t="s">
        <v>16</v>
      </c>
      <c r="F65" s="5"/>
      <c r="G65" s="5"/>
      <c r="H65" s="4"/>
      <c r="I65" s="4">
        <v>310.68</v>
      </c>
      <c r="J65" s="15"/>
      <c r="K65" s="5" t="s">
        <v>246</v>
      </c>
      <c r="L65" s="9"/>
    </row>
    <row r="66" spans="1:12" ht="27" x14ac:dyDescent="0.4">
      <c r="A66" s="5">
        <v>1988</v>
      </c>
      <c r="B66" s="5" t="s">
        <v>18</v>
      </c>
      <c r="C66" s="5">
        <v>1</v>
      </c>
      <c r="D66" s="5">
        <v>19</v>
      </c>
      <c r="E66" s="5" t="s">
        <v>13</v>
      </c>
      <c r="F66" s="5" t="s">
        <v>14</v>
      </c>
      <c r="G66" s="5"/>
      <c r="H66" s="4"/>
      <c r="I66" s="4">
        <v>310.68</v>
      </c>
      <c r="J66" s="15"/>
      <c r="K66" s="5" t="s">
        <v>247</v>
      </c>
      <c r="L66" s="9"/>
    </row>
    <row r="67" spans="1:12" ht="27" x14ac:dyDescent="0.4">
      <c r="A67" s="5">
        <v>1988</v>
      </c>
      <c r="B67" s="5" t="s">
        <v>17</v>
      </c>
      <c r="C67" s="5">
        <v>1</v>
      </c>
      <c r="D67" s="5">
        <v>28</v>
      </c>
      <c r="E67" s="5" t="s">
        <v>10</v>
      </c>
      <c r="F67" s="5"/>
      <c r="G67" s="5"/>
      <c r="H67" s="4"/>
      <c r="I67" s="4">
        <v>310.68</v>
      </c>
      <c r="J67" s="15"/>
      <c r="K67" s="5" t="s">
        <v>248</v>
      </c>
      <c r="L67" s="9"/>
    </row>
    <row r="68" spans="1:12" x14ac:dyDescent="0.4">
      <c r="A68" s="5">
        <v>1988</v>
      </c>
      <c r="B68" s="5" t="s">
        <v>18</v>
      </c>
      <c r="C68" s="5">
        <v>3</v>
      </c>
      <c r="D68" s="5">
        <v>9</v>
      </c>
      <c r="E68" s="5" t="s">
        <v>87</v>
      </c>
      <c r="F68" s="5" t="s">
        <v>14</v>
      </c>
      <c r="G68" s="5"/>
      <c r="H68" s="4"/>
      <c r="I68" s="4">
        <v>310.68</v>
      </c>
      <c r="J68" s="15"/>
      <c r="K68" s="5" t="s">
        <v>249</v>
      </c>
      <c r="L68" s="9"/>
    </row>
    <row r="69" spans="1:12" ht="27" x14ac:dyDescent="0.4">
      <c r="A69" s="5">
        <v>1988</v>
      </c>
      <c r="B69" s="5" t="s">
        <v>18</v>
      </c>
      <c r="C69" s="5">
        <v>3</v>
      </c>
      <c r="D69" s="5">
        <v>17</v>
      </c>
      <c r="E69" s="5" t="s">
        <v>87</v>
      </c>
      <c r="F69" s="5" t="s">
        <v>14</v>
      </c>
      <c r="G69" s="5"/>
      <c r="H69" s="4"/>
      <c r="I69" s="4">
        <v>310.68</v>
      </c>
      <c r="J69" s="15"/>
      <c r="K69" s="5" t="s">
        <v>250</v>
      </c>
      <c r="L69" s="9"/>
    </row>
    <row r="70" spans="1:12" ht="27" x14ac:dyDescent="0.4">
      <c r="A70" s="5">
        <v>1988</v>
      </c>
      <c r="B70" s="5" t="s">
        <v>18</v>
      </c>
      <c r="C70" s="5">
        <v>3</v>
      </c>
      <c r="D70" s="5">
        <v>18</v>
      </c>
      <c r="E70" s="5" t="s">
        <v>10</v>
      </c>
      <c r="F70" s="5"/>
      <c r="G70" s="5"/>
      <c r="H70" s="4"/>
      <c r="I70" s="4">
        <v>310.68</v>
      </c>
      <c r="J70" s="15"/>
      <c r="K70" s="5" t="s">
        <v>251</v>
      </c>
      <c r="L70" s="9"/>
    </row>
    <row r="71" spans="1:12" x14ac:dyDescent="0.4">
      <c r="A71" s="5">
        <v>1988</v>
      </c>
      <c r="B71" s="5" t="s">
        <v>18</v>
      </c>
      <c r="C71" s="5">
        <v>3</v>
      </c>
      <c r="D71" s="5">
        <v>18</v>
      </c>
      <c r="E71" s="5" t="s">
        <v>16</v>
      </c>
      <c r="F71" s="5"/>
      <c r="G71" s="5"/>
      <c r="H71" s="4"/>
      <c r="I71" s="4">
        <v>310.68</v>
      </c>
      <c r="J71" s="15"/>
      <c r="K71" s="5" t="s">
        <v>252</v>
      </c>
      <c r="L71" s="9"/>
    </row>
    <row r="72" spans="1:12" ht="27" x14ac:dyDescent="0.4">
      <c r="A72" s="5">
        <v>1988</v>
      </c>
      <c r="B72" s="5" t="s">
        <v>18</v>
      </c>
      <c r="C72" s="5">
        <v>3</v>
      </c>
      <c r="D72" s="5">
        <v>29</v>
      </c>
      <c r="E72" s="5" t="s">
        <v>10</v>
      </c>
      <c r="F72" s="5"/>
      <c r="G72" s="5"/>
      <c r="H72" s="4"/>
      <c r="I72" s="4">
        <v>310.68</v>
      </c>
      <c r="J72" s="15"/>
      <c r="K72" s="5" t="s">
        <v>90</v>
      </c>
      <c r="L72" s="9" t="s">
        <v>253</v>
      </c>
    </row>
    <row r="73" spans="1:12" ht="27" x14ac:dyDescent="0.4">
      <c r="A73" s="5">
        <v>1988</v>
      </c>
      <c r="B73" s="5" t="s">
        <v>18</v>
      </c>
      <c r="C73" s="5">
        <v>4</v>
      </c>
      <c r="D73" s="5">
        <v>15</v>
      </c>
      <c r="E73" s="5" t="s">
        <v>11</v>
      </c>
      <c r="F73" s="5"/>
      <c r="G73" s="5"/>
      <c r="H73" s="4"/>
      <c r="I73" s="4">
        <v>310.68</v>
      </c>
      <c r="J73" s="15"/>
      <c r="K73" s="5" t="s">
        <v>254</v>
      </c>
      <c r="L73" s="9"/>
    </row>
    <row r="74" spans="1:12" ht="27" x14ac:dyDescent="0.4">
      <c r="A74" s="5">
        <v>1988</v>
      </c>
      <c r="B74" s="5" t="s">
        <v>18</v>
      </c>
      <c r="C74" s="5">
        <v>4</v>
      </c>
      <c r="D74" s="5">
        <v>27</v>
      </c>
      <c r="E74" s="5" t="s">
        <v>10</v>
      </c>
      <c r="F74" s="5"/>
      <c r="G74" s="5"/>
      <c r="H74" s="4"/>
      <c r="I74" s="4">
        <v>310.68</v>
      </c>
      <c r="J74" s="15"/>
      <c r="K74" s="5" t="s">
        <v>255</v>
      </c>
      <c r="L74" s="9"/>
    </row>
    <row r="75" spans="1:12" ht="40.5" x14ac:dyDescent="0.4">
      <c r="A75" s="5">
        <v>1988</v>
      </c>
      <c r="B75" s="5" t="s">
        <v>18</v>
      </c>
      <c r="C75" s="5">
        <v>4</v>
      </c>
      <c r="D75" s="5">
        <v>27</v>
      </c>
      <c r="E75" s="5" t="s">
        <v>13</v>
      </c>
      <c r="F75" s="5" t="s">
        <v>14</v>
      </c>
      <c r="G75" s="5"/>
      <c r="H75" s="4"/>
      <c r="I75" s="4">
        <v>310.68</v>
      </c>
      <c r="J75" s="15"/>
      <c r="K75" s="5" t="s">
        <v>256</v>
      </c>
      <c r="L75" s="9"/>
    </row>
    <row r="76" spans="1:12" ht="54" x14ac:dyDescent="0.4">
      <c r="A76" s="5">
        <v>1988</v>
      </c>
      <c r="B76" s="5" t="s">
        <v>18</v>
      </c>
      <c r="C76" s="5">
        <v>5</v>
      </c>
      <c r="D76" s="5">
        <v>2</v>
      </c>
      <c r="E76" s="5" t="s">
        <v>16</v>
      </c>
      <c r="F76" s="5"/>
      <c r="G76" s="5"/>
      <c r="H76" s="4"/>
      <c r="I76" s="4">
        <v>310.68</v>
      </c>
      <c r="J76" s="15"/>
      <c r="K76" s="5" t="s">
        <v>257</v>
      </c>
      <c r="L76" s="9"/>
    </row>
    <row r="77" spans="1:12" ht="27" x14ac:dyDescent="0.4">
      <c r="A77" s="5">
        <v>1988</v>
      </c>
      <c r="B77" s="5" t="s">
        <v>18</v>
      </c>
      <c r="C77" s="5">
        <v>5</v>
      </c>
      <c r="D77" s="5">
        <v>14</v>
      </c>
      <c r="E77" s="5" t="s">
        <v>10</v>
      </c>
      <c r="F77" s="5"/>
      <c r="G77" s="5"/>
      <c r="H77" s="4"/>
      <c r="I77" s="4">
        <v>310.68</v>
      </c>
      <c r="J77" s="15"/>
      <c r="K77" s="5" t="s">
        <v>258</v>
      </c>
      <c r="L77" s="9"/>
    </row>
    <row r="78" spans="1:12" ht="27" x14ac:dyDescent="0.4">
      <c r="A78" s="5">
        <v>1988</v>
      </c>
      <c r="B78" s="5" t="s">
        <v>18</v>
      </c>
      <c r="C78" s="5">
        <v>5</v>
      </c>
      <c r="D78" s="5">
        <v>14</v>
      </c>
      <c r="E78" s="5" t="s">
        <v>10</v>
      </c>
      <c r="F78" s="5"/>
      <c r="G78" s="5"/>
      <c r="H78" s="4"/>
      <c r="I78" s="4">
        <v>310.68</v>
      </c>
      <c r="J78" s="15"/>
      <c r="K78" s="5" t="s">
        <v>259</v>
      </c>
      <c r="L78" s="9" t="s">
        <v>260</v>
      </c>
    </row>
    <row r="79" spans="1:12" x14ac:dyDescent="0.4">
      <c r="A79" s="5">
        <v>1988</v>
      </c>
      <c r="B79" s="5" t="s">
        <v>17</v>
      </c>
      <c r="C79" s="5">
        <v>5</v>
      </c>
      <c r="D79" s="5">
        <v>24</v>
      </c>
      <c r="E79" s="5" t="s">
        <v>10</v>
      </c>
      <c r="F79" s="5"/>
      <c r="G79" s="5"/>
      <c r="H79" s="4"/>
      <c r="I79" s="4">
        <v>310.68</v>
      </c>
      <c r="J79" s="15"/>
      <c r="K79" s="5" t="s">
        <v>261</v>
      </c>
      <c r="L79" s="9"/>
    </row>
    <row r="80" spans="1:12" x14ac:dyDescent="0.4">
      <c r="A80" s="5">
        <v>1988</v>
      </c>
      <c r="B80" s="5" t="s">
        <v>18</v>
      </c>
      <c r="C80" s="5">
        <v>5</v>
      </c>
      <c r="D80" s="5">
        <v>25</v>
      </c>
      <c r="E80" s="5" t="s">
        <v>16</v>
      </c>
      <c r="F80" s="5"/>
      <c r="G80" s="5"/>
      <c r="H80" s="4"/>
      <c r="I80" s="4">
        <v>310.68</v>
      </c>
      <c r="J80" s="15"/>
      <c r="K80" s="5" t="s">
        <v>262</v>
      </c>
      <c r="L80" s="9" t="s">
        <v>263</v>
      </c>
    </row>
    <row r="81" spans="1:12" ht="27" x14ac:dyDescent="0.4">
      <c r="A81" s="5">
        <v>1988</v>
      </c>
      <c r="B81" s="5" t="s">
        <v>18</v>
      </c>
      <c r="C81" s="5">
        <v>5</v>
      </c>
      <c r="D81" s="5">
        <v>27</v>
      </c>
      <c r="E81" s="5" t="s">
        <v>16</v>
      </c>
      <c r="F81" s="5"/>
      <c r="G81" s="5"/>
      <c r="H81" s="4"/>
      <c r="I81" s="4">
        <v>310.68</v>
      </c>
      <c r="J81" s="15"/>
      <c r="K81" s="5" t="s">
        <v>264</v>
      </c>
      <c r="L81" s="9"/>
    </row>
    <row r="82" spans="1:12" x14ac:dyDescent="0.4">
      <c r="A82" s="5">
        <v>1988</v>
      </c>
      <c r="B82" s="5" t="s">
        <v>18</v>
      </c>
      <c r="C82" s="5">
        <v>6</v>
      </c>
      <c r="D82" s="5">
        <v>2</v>
      </c>
      <c r="E82" s="5" t="s">
        <v>10</v>
      </c>
      <c r="F82" s="5"/>
      <c r="G82" s="5"/>
      <c r="H82" s="4"/>
      <c r="I82" s="4">
        <v>310.68</v>
      </c>
      <c r="J82" s="15"/>
      <c r="K82" s="5" t="s">
        <v>265</v>
      </c>
      <c r="L82" s="9"/>
    </row>
    <row r="83" spans="1:12" x14ac:dyDescent="0.4">
      <c r="A83" s="5">
        <v>1988</v>
      </c>
      <c r="B83" s="5" t="s">
        <v>18</v>
      </c>
      <c r="C83" s="5">
        <v>6</v>
      </c>
      <c r="D83" s="5">
        <v>10</v>
      </c>
      <c r="E83" s="5" t="s">
        <v>13</v>
      </c>
      <c r="F83" s="5" t="s">
        <v>14</v>
      </c>
      <c r="G83" s="5"/>
      <c r="H83" s="4"/>
      <c r="I83" s="4">
        <v>310.68</v>
      </c>
      <c r="J83" s="15"/>
      <c r="K83" s="5" t="s">
        <v>266</v>
      </c>
      <c r="L83" s="9"/>
    </row>
    <row r="84" spans="1:12" x14ac:dyDescent="0.4">
      <c r="A84" s="5">
        <v>1988</v>
      </c>
      <c r="B84" s="5" t="s">
        <v>18</v>
      </c>
      <c r="C84" s="5">
        <v>6</v>
      </c>
      <c r="D84" s="5">
        <v>10</v>
      </c>
      <c r="E84" s="5" t="s">
        <v>13</v>
      </c>
      <c r="F84" s="5" t="s">
        <v>14</v>
      </c>
      <c r="G84" s="5"/>
      <c r="H84" s="4"/>
      <c r="I84" s="4">
        <v>310.68</v>
      </c>
      <c r="J84" s="15"/>
      <c r="K84" s="5" t="s">
        <v>267</v>
      </c>
      <c r="L84" s="9"/>
    </row>
    <row r="85" spans="1:12" ht="27" x14ac:dyDescent="0.4">
      <c r="A85" s="5">
        <v>1988</v>
      </c>
      <c r="B85" s="5" t="s">
        <v>18</v>
      </c>
      <c r="C85" s="5">
        <v>6</v>
      </c>
      <c r="D85" s="5">
        <v>29</v>
      </c>
      <c r="E85" s="5" t="s">
        <v>16</v>
      </c>
      <c r="F85" s="5"/>
      <c r="G85" s="5"/>
      <c r="H85" s="4"/>
      <c r="I85" s="4">
        <v>310.68</v>
      </c>
      <c r="J85" s="15"/>
      <c r="K85" s="5" t="s">
        <v>268</v>
      </c>
      <c r="L85" s="9" t="s">
        <v>182</v>
      </c>
    </row>
    <row r="86" spans="1:12" ht="27" x14ac:dyDescent="0.4">
      <c r="A86" s="5">
        <v>1988</v>
      </c>
      <c r="B86" s="5" t="s">
        <v>18</v>
      </c>
      <c r="C86" s="5">
        <v>7</v>
      </c>
      <c r="D86" s="5">
        <v>9</v>
      </c>
      <c r="E86" s="5" t="s">
        <v>10</v>
      </c>
      <c r="F86" s="5"/>
      <c r="G86" s="5"/>
      <c r="H86" s="4"/>
      <c r="I86" s="4">
        <v>310.68</v>
      </c>
      <c r="J86" s="15"/>
      <c r="K86" s="5" t="s">
        <v>269</v>
      </c>
      <c r="L86" s="9"/>
    </row>
    <row r="87" spans="1:12" x14ac:dyDescent="0.4">
      <c r="A87" s="5">
        <v>1988</v>
      </c>
      <c r="B87" s="5" t="s">
        <v>18</v>
      </c>
      <c r="C87" s="5">
        <v>7</v>
      </c>
      <c r="D87" s="5">
        <v>9</v>
      </c>
      <c r="E87" s="5" t="s">
        <v>10</v>
      </c>
      <c r="F87" s="5"/>
      <c r="G87" s="5"/>
      <c r="H87" s="4"/>
      <c r="I87" s="4">
        <v>310.68</v>
      </c>
      <c r="J87" s="15"/>
      <c r="K87" s="5" t="s">
        <v>270</v>
      </c>
      <c r="L87" s="9" t="s">
        <v>271</v>
      </c>
    </row>
    <row r="88" spans="1:12" ht="27" x14ac:dyDescent="0.4">
      <c r="A88" s="5">
        <v>1988</v>
      </c>
      <c r="B88" s="5" t="s">
        <v>18</v>
      </c>
      <c r="C88" s="5">
        <v>7</v>
      </c>
      <c r="D88" s="5">
        <v>12</v>
      </c>
      <c r="E88" s="5" t="s">
        <v>10</v>
      </c>
      <c r="F88" s="5"/>
      <c r="G88" s="5"/>
      <c r="H88" s="4"/>
      <c r="I88" s="4">
        <v>310.68</v>
      </c>
      <c r="J88" s="15"/>
      <c r="K88" s="5" t="s">
        <v>272</v>
      </c>
      <c r="L88" s="9"/>
    </row>
    <row r="89" spans="1:12" ht="27" x14ac:dyDescent="0.4">
      <c r="A89" s="5">
        <v>1988</v>
      </c>
      <c r="B89" s="5" t="s">
        <v>18</v>
      </c>
      <c r="C89" s="5">
        <v>7</v>
      </c>
      <c r="D89" s="5">
        <v>17</v>
      </c>
      <c r="E89" s="5" t="s">
        <v>10</v>
      </c>
      <c r="F89" s="5"/>
      <c r="G89" s="5"/>
      <c r="H89" s="4"/>
      <c r="I89" s="4">
        <v>310.68</v>
      </c>
      <c r="J89" s="15"/>
      <c r="K89" s="5" t="s">
        <v>273</v>
      </c>
      <c r="L89" s="9"/>
    </row>
    <row r="90" spans="1:12" ht="27" x14ac:dyDescent="0.4">
      <c r="A90" s="5">
        <v>1988</v>
      </c>
      <c r="B90" s="5" t="s">
        <v>18</v>
      </c>
      <c r="C90" s="5">
        <v>8</v>
      </c>
      <c r="D90" s="5">
        <v>3</v>
      </c>
      <c r="E90" s="5" t="s">
        <v>25</v>
      </c>
      <c r="F90" s="5" t="s">
        <v>14</v>
      </c>
      <c r="G90" s="5"/>
      <c r="H90" s="4"/>
      <c r="I90" s="4">
        <v>310.68</v>
      </c>
      <c r="J90" s="15"/>
      <c r="K90" s="5" t="s">
        <v>274</v>
      </c>
      <c r="L90" s="9"/>
    </row>
    <row r="91" spans="1:12" ht="27" x14ac:dyDescent="0.4">
      <c r="A91" s="5">
        <v>1988</v>
      </c>
      <c r="B91" s="5" t="s">
        <v>17</v>
      </c>
      <c r="C91" s="5">
        <v>8</v>
      </c>
      <c r="D91" s="5">
        <v>3</v>
      </c>
      <c r="E91" s="5" t="s">
        <v>10</v>
      </c>
      <c r="F91" s="5"/>
      <c r="G91" s="5"/>
      <c r="H91" s="4"/>
      <c r="I91" s="4">
        <v>310.68</v>
      </c>
      <c r="J91" s="4">
        <v>310.51</v>
      </c>
      <c r="K91" s="5" t="s">
        <v>275</v>
      </c>
      <c r="L91" s="9" t="s">
        <v>276</v>
      </c>
    </row>
    <row r="92" spans="1:12" x14ac:dyDescent="0.4">
      <c r="A92" s="5">
        <v>1988</v>
      </c>
      <c r="B92" s="5" t="s">
        <v>18</v>
      </c>
      <c r="C92" s="5">
        <v>8</v>
      </c>
      <c r="D92" s="5">
        <v>4</v>
      </c>
      <c r="E92" s="5" t="s">
        <v>13</v>
      </c>
      <c r="F92" s="5" t="s">
        <v>14</v>
      </c>
      <c r="G92" s="5"/>
      <c r="H92" s="4"/>
      <c r="I92" s="4">
        <v>310.68</v>
      </c>
      <c r="J92" s="15"/>
      <c r="K92" s="5" t="s">
        <v>277</v>
      </c>
      <c r="L92" s="9"/>
    </row>
    <row r="93" spans="1:12" x14ac:dyDescent="0.4">
      <c r="A93" s="5">
        <v>1988</v>
      </c>
      <c r="B93" s="5" t="s">
        <v>18</v>
      </c>
      <c r="C93" s="5">
        <v>8</v>
      </c>
      <c r="D93" s="5">
        <v>25</v>
      </c>
      <c r="E93" s="5" t="s">
        <v>10</v>
      </c>
      <c r="F93" s="5"/>
      <c r="G93" s="5"/>
      <c r="H93" s="4"/>
      <c r="I93" s="4">
        <v>310.68</v>
      </c>
      <c r="J93" s="15"/>
      <c r="K93" s="5" t="s">
        <v>278</v>
      </c>
      <c r="L93" s="9"/>
    </row>
    <row r="94" spans="1:12" x14ac:dyDescent="0.4">
      <c r="A94" s="5">
        <v>1988</v>
      </c>
      <c r="B94" s="5" t="s">
        <v>18</v>
      </c>
      <c r="C94" s="5">
        <v>8</v>
      </c>
      <c r="D94" s="5">
        <v>26</v>
      </c>
      <c r="E94" s="5" t="s">
        <v>10</v>
      </c>
      <c r="F94" s="5"/>
      <c r="G94" s="5"/>
      <c r="H94" s="4"/>
      <c r="I94" s="4">
        <v>310.68</v>
      </c>
      <c r="J94" s="15"/>
      <c r="K94" s="5" t="s">
        <v>279</v>
      </c>
      <c r="L94" s="9"/>
    </row>
    <row r="95" spans="1:12" ht="27" x14ac:dyDescent="0.4">
      <c r="A95" s="5">
        <v>1988</v>
      </c>
      <c r="B95" s="5" t="s">
        <v>18</v>
      </c>
      <c r="C95" s="5">
        <v>9</v>
      </c>
      <c r="D95" s="5">
        <v>22</v>
      </c>
      <c r="E95" s="5" t="s">
        <v>19</v>
      </c>
      <c r="F95" s="5" t="s">
        <v>14</v>
      </c>
      <c r="G95" s="5"/>
      <c r="H95" s="4"/>
      <c r="I95" s="4">
        <v>310.68</v>
      </c>
      <c r="J95" s="15"/>
      <c r="K95" s="5" t="s">
        <v>280</v>
      </c>
      <c r="L95" s="9" t="s">
        <v>281</v>
      </c>
    </row>
    <row r="96" spans="1:12" x14ac:dyDescent="0.4">
      <c r="A96" s="5">
        <v>1988</v>
      </c>
      <c r="B96" s="5" t="s">
        <v>18</v>
      </c>
      <c r="C96" s="5">
        <v>9</v>
      </c>
      <c r="D96" s="5">
        <v>27</v>
      </c>
      <c r="E96" s="5" t="s">
        <v>10</v>
      </c>
      <c r="F96" s="5"/>
      <c r="G96" s="5"/>
      <c r="H96" s="4"/>
      <c r="I96" s="4">
        <v>310.68</v>
      </c>
      <c r="J96" s="15"/>
      <c r="K96" s="5" t="s">
        <v>282</v>
      </c>
      <c r="L96" s="9" t="s">
        <v>283</v>
      </c>
    </row>
    <row r="97" spans="1:12" x14ac:dyDescent="0.4">
      <c r="A97" s="5">
        <v>1988</v>
      </c>
      <c r="B97" s="5" t="s">
        <v>18</v>
      </c>
      <c r="C97" s="5">
        <v>9</v>
      </c>
      <c r="D97" s="5">
        <v>29</v>
      </c>
      <c r="E97" s="5" t="s">
        <v>10</v>
      </c>
      <c r="F97" s="5"/>
      <c r="G97" s="5"/>
      <c r="H97" s="4"/>
      <c r="I97" s="4">
        <v>310.68</v>
      </c>
      <c r="J97" s="15"/>
      <c r="K97" s="5" t="s">
        <v>284</v>
      </c>
      <c r="L97" s="9"/>
    </row>
    <row r="98" spans="1:12" ht="27" x14ac:dyDescent="0.4">
      <c r="A98" s="5">
        <v>1988</v>
      </c>
      <c r="B98" s="5" t="s">
        <v>18</v>
      </c>
      <c r="C98" s="5">
        <v>10</v>
      </c>
      <c r="D98" s="5">
        <v>2</v>
      </c>
      <c r="E98" s="5" t="s">
        <v>10</v>
      </c>
      <c r="F98" s="5"/>
      <c r="G98" s="5"/>
      <c r="H98" s="4"/>
      <c r="I98" s="4">
        <v>310.68</v>
      </c>
      <c r="J98" s="15"/>
      <c r="K98" s="5" t="s">
        <v>285</v>
      </c>
      <c r="L98" s="9"/>
    </row>
    <row r="99" spans="1:12" ht="27" x14ac:dyDescent="0.4">
      <c r="A99" s="5">
        <v>1988</v>
      </c>
      <c r="B99" s="5" t="s">
        <v>18</v>
      </c>
      <c r="C99" s="5">
        <v>10</v>
      </c>
      <c r="D99" s="5">
        <v>18</v>
      </c>
      <c r="E99" s="5" t="s">
        <v>10</v>
      </c>
      <c r="F99" s="5"/>
      <c r="G99" s="5"/>
      <c r="H99" s="4"/>
      <c r="I99" s="4">
        <v>310.68</v>
      </c>
      <c r="J99" s="15"/>
      <c r="K99" s="5" t="s">
        <v>286</v>
      </c>
      <c r="L99" s="9"/>
    </row>
    <row r="100" spans="1:12" ht="27" x14ac:dyDescent="0.4">
      <c r="A100" s="5">
        <v>1988</v>
      </c>
      <c r="B100" s="5" t="s">
        <v>18</v>
      </c>
      <c r="C100" s="5">
        <v>11</v>
      </c>
      <c r="D100" s="5">
        <v>11</v>
      </c>
      <c r="E100" s="5" t="s">
        <v>10</v>
      </c>
      <c r="F100" s="5"/>
      <c r="G100" s="5"/>
      <c r="H100" s="4"/>
      <c r="I100" s="4">
        <v>310.68</v>
      </c>
      <c r="J100" s="15"/>
      <c r="K100" s="5" t="s">
        <v>287</v>
      </c>
      <c r="L100" s="9"/>
    </row>
    <row r="101" spans="1:12" ht="27" x14ac:dyDescent="0.4">
      <c r="A101" s="5">
        <v>1988</v>
      </c>
      <c r="B101" s="5" t="s">
        <v>18</v>
      </c>
      <c r="C101" s="5">
        <v>11</v>
      </c>
      <c r="D101" s="5">
        <v>16</v>
      </c>
      <c r="E101" s="5" t="s">
        <v>10</v>
      </c>
      <c r="F101" s="5"/>
      <c r="G101" s="5"/>
      <c r="H101" s="4"/>
      <c r="I101" s="4">
        <v>310.68</v>
      </c>
      <c r="J101" s="15"/>
      <c r="K101" s="5" t="s">
        <v>288</v>
      </c>
      <c r="L101" s="9"/>
    </row>
    <row r="102" spans="1:12" ht="27" x14ac:dyDescent="0.4">
      <c r="A102" s="5">
        <v>1988</v>
      </c>
      <c r="B102" s="5" t="s">
        <v>18</v>
      </c>
      <c r="C102" s="5">
        <v>11</v>
      </c>
      <c r="D102" s="5">
        <v>24</v>
      </c>
      <c r="E102" s="5" t="s">
        <v>16</v>
      </c>
      <c r="F102" s="5"/>
      <c r="G102" s="5"/>
      <c r="H102" s="4"/>
      <c r="I102" s="4">
        <v>310.68</v>
      </c>
      <c r="J102" s="4">
        <v>510</v>
      </c>
      <c r="K102" s="5" t="s">
        <v>289</v>
      </c>
      <c r="L102" s="9"/>
    </row>
    <row r="103" spans="1:12" x14ac:dyDescent="0.4">
      <c r="A103" s="5">
        <v>1988</v>
      </c>
      <c r="B103" s="5" t="s">
        <v>18</v>
      </c>
      <c r="C103" s="5">
        <v>11</v>
      </c>
      <c r="D103" s="5">
        <v>28</v>
      </c>
      <c r="E103" s="5" t="s">
        <v>10</v>
      </c>
      <c r="F103" s="5"/>
      <c r="G103" s="5"/>
      <c r="H103" s="4"/>
      <c r="I103" s="4">
        <v>310.68</v>
      </c>
      <c r="J103" s="15"/>
      <c r="K103" s="5" t="s">
        <v>290</v>
      </c>
      <c r="L103" s="9"/>
    </row>
    <row r="104" spans="1:12" ht="27" x14ac:dyDescent="0.4">
      <c r="A104" s="5">
        <v>1988</v>
      </c>
      <c r="B104" s="5" t="s">
        <v>18</v>
      </c>
      <c r="C104" s="5">
        <v>11</v>
      </c>
      <c r="D104" s="5">
        <v>30</v>
      </c>
      <c r="E104" s="5" t="s">
        <v>10</v>
      </c>
      <c r="F104" s="5"/>
      <c r="G104" s="5"/>
      <c r="H104" s="4"/>
      <c r="I104" s="4">
        <v>310.68</v>
      </c>
      <c r="J104" s="15"/>
      <c r="K104" s="5" t="s">
        <v>291</v>
      </c>
      <c r="L104" s="9"/>
    </row>
    <row r="105" spans="1:12" x14ac:dyDescent="0.4">
      <c r="A105" s="5">
        <v>1988</v>
      </c>
      <c r="B105" s="5" t="s">
        <v>18</v>
      </c>
      <c r="C105" s="5">
        <v>12</v>
      </c>
      <c r="D105" s="5">
        <v>1</v>
      </c>
      <c r="E105" s="5" t="s">
        <v>13</v>
      </c>
      <c r="F105" s="5" t="s">
        <v>14</v>
      </c>
      <c r="G105" s="5"/>
      <c r="H105" s="4"/>
      <c r="I105" s="4">
        <v>310.68</v>
      </c>
      <c r="J105" s="15"/>
      <c r="K105" s="5" t="s">
        <v>292</v>
      </c>
      <c r="L105" s="9" t="s">
        <v>293</v>
      </c>
    </row>
    <row r="106" spans="1:12" ht="27" x14ac:dyDescent="0.4">
      <c r="A106" s="5">
        <v>1988</v>
      </c>
      <c r="B106" s="5" t="s">
        <v>18</v>
      </c>
      <c r="C106" s="5">
        <v>12</v>
      </c>
      <c r="D106" s="5">
        <v>20</v>
      </c>
      <c r="E106" s="5" t="s">
        <v>10</v>
      </c>
      <c r="F106" s="5"/>
      <c r="G106" s="5"/>
      <c r="H106" s="4"/>
      <c r="I106" s="4">
        <v>310.68</v>
      </c>
      <c r="J106" s="15"/>
      <c r="K106" s="5" t="s">
        <v>294</v>
      </c>
      <c r="L106" s="9"/>
    </row>
    <row r="107" spans="1:12" x14ac:dyDescent="0.4">
      <c r="A107" s="5">
        <v>1988</v>
      </c>
      <c r="B107" s="5" t="s">
        <v>18</v>
      </c>
      <c r="C107" s="5">
        <v>12</v>
      </c>
      <c r="D107" s="5">
        <v>23</v>
      </c>
      <c r="E107" s="5" t="s">
        <v>16</v>
      </c>
      <c r="F107" s="5"/>
      <c r="G107" s="5"/>
      <c r="H107" s="4"/>
      <c r="I107" s="4">
        <v>310.68</v>
      </c>
      <c r="J107" s="15"/>
      <c r="K107" s="5" t="s">
        <v>295</v>
      </c>
      <c r="L107" s="9"/>
    </row>
    <row r="108" spans="1:12" ht="27" x14ac:dyDescent="0.4">
      <c r="A108" s="5">
        <v>1989</v>
      </c>
      <c r="B108" s="5" t="s">
        <v>21</v>
      </c>
      <c r="C108" s="5">
        <v>1</v>
      </c>
      <c r="D108" s="5">
        <v>4</v>
      </c>
      <c r="E108" s="5" t="s">
        <v>16</v>
      </c>
      <c r="F108" s="5"/>
      <c r="G108" s="5"/>
      <c r="H108" s="4"/>
      <c r="I108" s="4">
        <v>310.68</v>
      </c>
      <c r="J108" s="15"/>
      <c r="K108" s="5" t="s">
        <v>296</v>
      </c>
      <c r="L108" s="9"/>
    </row>
    <row r="109" spans="1:12" ht="27" x14ac:dyDescent="0.4">
      <c r="A109" s="5">
        <v>1989</v>
      </c>
      <c r="B109" s="5" t="s">
        <v>22</v>
      </c>
      <c r="C109" s="5">
        <v>1</v>
      </c>
      <c r="D109" s="5">
        <v>23</v>
      </c>
      <c r="E109" s="5" t="s">
        <v>16</v>
      </c>
      <c r="F109" s="5"/>
      <c r="G109" s="5"/>
      <c r="H109" s="4"/>
      <c r="I109" s="4">
        <v>310.68</v>
      </c>
      <c r="J109" s="15"/>
      <c r="K109" s="5" t="s">
        <v>297</v>
      </c>
      <c r="L109" s="9"/>
    </row>
    <row r="110" spans="1:12" ht="27" x14ac:dyDescent="0.4">
      <c r="A110" s="5">
        <v>1989</v>
      </c>
      <c r="B110" s="5" t="s">
        <v>22</v>
      </c>
      <c r="C110" s="5">
        <v>1</v>
      </c>
      <c r="D110" s="5">
        <v>26</v>
      </c>
      <c r="E110" s="5" t="s">
        <v>10</v>
      </c>
      <c r="F110" s="5"/>
      <c r="G110" s="5"/>
      <c r="H110" s="4"/>
      <c r="I110" s="4">
        <v>310.68</v>
      </c>
      <c r="J110" s="15"/>
      <c r="K110" s="5" t="s">
        <v>298</v>
      </c>
      <c r="L110" s="9"/>
    </row>
    <row r="111" spans="1:12" ht="27" x14ac:dyDescent="0.4">
      <c r="A111" s="5">
        <v>1989</v>
      </c>
      <c r="B111" s="5" t="s">
        <v>22</v>
      </c>
      <c r="C111" s="5">
        <v>1</v>
      </c>
      <c r="D111" s="5">
        <v>26</v>
      </c>
      <c r="E111" s="5" t="s">
        <v>16</v>
      </c>
      <c r="F111" s="5"/>
      <c r="G111" s="5"/>
      <c r="H111" s="4"/>
      <c r="I111" s="4">
        <v>310.68</v>
      </c>
      <c r="J111" s="15"/>
      <c r="K111" s="5" t="s">
        <v>299</v>
      </c>
      <c r="L111" s="9"/>
    </row>
    <row r="112" spans="1:12" ht="27" x14ac:dyDescent="0.4">
      <c r="A112" s="5">
        <v>1989</v>
      </c>
      <c r="B112" s="5" t="s">
        <v>22</v>
      </c>
      <c r="C112" s="5">
        <v>1</v>
      </c>
      <c r="D112" s="5">
        <v>30</v>
      </c>
      <c r="E112" s="5" t="s">
        <v>10</v>
      </c>
      <c r="F112" s="5"/>
      <c r="G112" s="5"/>
      <c r="H112" s="4"/>
      <c r="I112" s="4">
        <v>310.68</v>
      </c>
      <c r="J112" s="15"/>
      <c r="K112" s="5" t="s">
        <v>300</v>
      </c>
      <c r="L112" s="9" t="s">
        <v>301</v>
      </c>
    </row>
    <row r="113" spans="1:12" ht="40.5" x14ac:dyDescent="0.4">
      <c r="A113" s="5">
        <v>1989</v>
      </c>
      <c r="B113" s="5" t="s">
        <v>22</v>
      </c>
      <c r="C113" s="5">
        <v>2</v>
      </c>
      <c r="D113" s="5">
        <v>6</v>
      </c>
      <c r="E113" s="5" t="s">
        <v>16</v>
      </c>
      <c r="F113" s="5"/>
      <c r="G113" s="5"/>
      <c r="H113" s="4"/>
      <c r="I113" s="4">
        <v>310.68</v>
      </c>
      <c r="J113" s="15"/>
      <c r="K113" s="5" t="s">
        <v>302</v>
      </c>
      <c r="L113" s="9"/>
    </row>
    <row r="114" spans="1:12" x14ac:dyDescent="0.4">
      <c r="A114" s="5">
        <v>1989</v>
      </c>
      <c r="B114" s="5" t="s">
        <v>22</v>
      </c>
      <c r="C114" s="5">
        <v>2</v>
      </c>
      <c r="D114" s="5">
        <v>16</v>
      </c>
      <c r="E114" s="5" t="s">
        <v>25</v>
      </c>
      <c r="F114" s="5" t="s">
        <v>14</v>
      </c>
      <c r="G114" s="5"/>
      <c r="H114" s="4"/>
      <c r="I114" s="4">
        <v>310.68</v>
      </c>
      <c r="J114" s="15"/>
      <c r="K114" s="5" t="s">
        <v>303</v>
      </c>
      <c r="L114" s="9"/>
    </row>
    <row r="115" spans="1:12" x14ac:dyDescent="0.4">
      <c r="A115" s="5">
        <v>1989</v>
      </c>
      <c r="B115" s="5" t="s">
        <v>22</v>
      </c>
      <c r="C115" s="5">
        <v>2</v>
      </c>
      <c r="D115" s="5">
        <v>16</v>
      </c>
      <c r="E115" s="5" t="s">
        <v>10</v>
      </c>
      <c r="F115" s="5"/>
      <c r="G115" s="5"/>
      <c r="H115" s="4"/>
      <c r="I115" s="4">
        <v>310.68</v>
      </c>
      <c r="J115" s="15"/>
      <c r="K115" s="5" t="s">
        <v>304</v>
      </c>
      <c r="L115" s="9"/>
    </row>
    <row r="116" spans="1:12" ht="27" x14ac:dyDescent="0.4">
      <c r="A116" s="5">
        <v>1989</v>
      </c>
      <c r="B116" s="5" t="s">
        <v>22</v>
      </c>
      <c r="C116" s="5">
        <v>2</v>
      </c>
      <c r="D116" s="5">
        <v>16</v>
      </c>
      <c r="E116" s="5" t="s">
        <v>16</v>
      </c>
      <c r="F116" s="5"/>
      <c r="G116" s="5"/>
      <c r="H116" s="4"/>
      <c r="I116" s="4">
        <v>310.68</v>
      </c>
      <c r="J116" s="15"/>
      <c r="K116" s="5" t="s">
        <v>305</v>
      </c>
      <c r="L116" s="9"/>
    </row>
    <row r="117" spans="1:12" ht="27" x14ac:dyDescent="0.4">
      <c r="A117" s="5">
        <v>1989</v>
      </c>
      <c r="B117" s="5" t="s">
        <v>22</v>
      </c>
      <c r="C117" s="5">
        <v>2</v>
      </c>
      <c r="D117" s="5">
        <v>16</v>
      </c>
      <c r="E117" s="5" t="s">
        <v>19</v>
      </c>
      <c r="F117" s="5" t="s">
        <v>14</v>
      </c>
      <c r="G117" s="5"/>
      <c r="H117" s="4"/>
      <c r="I117" s="4">
        <v>310.68</v>
      </c>
      <c r="J117" s="15"/>
      <c r="K117" s="5" t="s">
        <v>306</v>
      </c>
      <c r="L117" s="9"/>
    </row>
    <row r="118" spans="1:12" ht="40.5" x14ac:dyDescent="0.4">
      <c r="A118" s="5">
        <v>1989</v>
      </c>
      <c r="B118" s="5" t="s">
        <v>22</v>
      </c>
      <c r="C118" s="5">
        <v>2</v>
      </c>
      <c r="D118" s="5">
        <v>20</v>
      </c>
      <c r="E118" s="5" t="s">
        <v>16</v>
      </c>
      <c r="F118" s="5"/>
      <c r="G118" s="5"/>
      <c r="H118" s="4"/>
      <c r="I118" s="4">
        <v>310.68</v>
      </c>
      <c r="J118" s="15"/>
      <c r="K118" s="5" t="s">
        <v>307</v>
      </c>
      <c r="L118" s="9"/>
    </row>
    <row r="119" spans="1:12" ht="27" x14ac:dyDescent="0.4">
      <c r="A119" s="5">
        <v>1989</v>
      </c>
      <c r="B119" s="5" t="s">
        <v>22</v>
      </c>
      <c r="C119" s="5">
        <v>2</v>
      </c>
      <c r="D119" s="5">
        <v>24</v>
      </c>
      <c r="E119" s="5" t="s">
        <v>16</v>
      </c>
      <c r="F119" s="5"/>
      <c r="G119" s="5"/>
      <c r="H119" s="4"/>
      <c r="I119" s="4">
        <v>310.68</v>
      </c>
      <c r="J119" s="15"/>
      <c r="K119" s="5" t="s">
        <v>202</v>
      </c>
      <c r="L119" s="9" t="s">
        <v>308</v>
      </c>
    </row>
    <row r="120" spans="1:12" ht="40.5" x14ac:dyDescent="0.4">
      <c r="A120" s="5">
        <v>1989</v>
      </c>
      <c r="B120" s="5" t="s">
        <v>22</v>
      </c>
      <c r="C120" s="5">
        <v>2</v>
      </c>
      <c r="D120" s="5">
        <v>27</v>
      </c>
      <c r="E120" s="5" t="s">
        <v>16</v>
      </c>
      <c r="F120" s="5"/>
      <c r="G120" s="5"/>
      <c r="H120" s="4"/>
      <c r="I120" s="4">
        <v>310.68</v>
      </c>
      <c r="J120" s="15"/>
      <c r="K120" s="5" t="s">
        <v>309</v>
      </c>
      <c r="L120" s="9"/>
    </row>
    <row r="121" spans="1:12" ht="27" x14ac:dyDescent="0.4">
      <c r="A121" s="5">
        <v>1989</v>
      </c>
      <c r="B121" s="5" t="s">
        <v>22</v>
      </c>
      <c r="C121" s="5">
        <v>3</v>
      </c>
      <c r="D121" s="5">
        <v>27</v>
      </c>
      <c r="E121" s="5" t="s">
        <v>16</v>
      </c>
      <c r="F121" s="5"/>
      <c r="G121" s="5"/>
      <c r="H121" s="4"/>
      <c r="I121" s="4">
        <v>310.68</v>
      </c>
      <c r="J121" s="15"/>
      <c r="K121" s="5" t="s">
        <v>310</v>
      </c>
      <c r="L121" s="9"/>
    </row>
    <row r="122" spans="1:12" ht="27" x14ac:dyDescent="0.4">
      <c r="A122" s="5">
        <v>1989</v>
      </c>
      <c r="B122" s="5" t="s">
        <v>22</v>
      </c>
      <c r="C122" s="5">
        <v>4</v>
      </c>
      <c r="D122" s="5">
        <v>4</v>
      </c>
      <c r="E122" s="5" t="s">
        <v>16</v>
      </c>
      <c r="F122" s="5"/>
      <c r="G122" s="5"/>
      <c r="H122" s="4"/>
      <c r="I122" s="4">
        <v>310.68</v>
      </c>
      <c r="J122" s="15"/>
      <c r="K122" s="5" t="s">
        <v>311</v>
      </c>
      <c r="L122" s="9"/>
    </row>
    <row r="123" spans="1:12" ht="27" x14ac:dyDescent="0.4">
      <c r="A123" s="5">
        <v>1989</v>
      </c>
      <c r="B123" s="5" t="s">
        <v>22</v>
      </c>
      <c r="C123" s="5">
        <v>4</v>
      </c>
      <c r="D123" s="5">
        <v>6</v>
      </c>
      <c r="E123" s="5" t="s">
        <v>25</v>
      </c>
      <c r="F123" s="5" t="s">
        <v>14</v>
      </c>
      <c r="G123" s="5"/>
      <c r="H123" s="4"/>
      <c r="I123" s="4">
        <v>310.68</v>
      </c>
      <c r="J123" s="15"/>
      <c r="K123" s="5" t="s">
        <v>312</v>
      </c>
      <c r="L123" s="9" t="s">
        <v>313</v>
      </c>
    </row>
    <row r="124" spans="1:12" ht="27" x14ac:dyDescent="0.4">
      <c r="A124" s="5">
        <v>1989</v>
      </c>
      <c r="B124" s="5" t="s">
        <v>22</v>
      </c>
      <c r="C124" s="5">
        <v>4</v>
      </c>
      <c r="D124" s="5">
        <v>6</v>
      </c>
      <c r="E124" s="5" t="s">
        <v>10</v>
      </c>
      <c r="F124" s="5"/>
      <c r="G124" s="5"/>
      <c r="H124" s="4"/>
      <c r="I124" s="4">
        <v>310.68</v>
      </c>
      <c r="J124" s="15"/>
      <c r="K124" s="5" t="s">
        <v>314</v>
      </c>
      <c r="L124" s="9" t="s">
        <v>313</v>
      </c>
    </row>
    <row r="125" spans="1:12" ht="27" x14ac:dyDescent="0.4">
      <c r="A125" s="5">
        <v>1989</v>
      </c>
      <c r="B125" s="5" t="s">
        <v>22</v>
      </c>
      <c r="C125" s="5">
        <v>4</v>
      </c>
      <c r="D125" s="5">
        <v>6</v>
      </c>
      <c r="E125" s="5" t="s">
        <v>13</v>
      </c>
      <c r="F125" s="5" t="s">
        <v>14</v>
      </c>
      <c r="G125" s="5"/>
      <c r="H125" s="4"/>
      <c r="I125" s="4">
        <v>310.68</v>
      </c>
      <c r="J125" s="15"/>
      <c r="K125" s="5" t="s">
        <v>315</v>
      </c>
      <c r="L125" s="9"/>
    </row>
    <row r="126" spans="1:12" x14ac:dyDescent="0.4">
      <c r="A126" s="5">
        <v>1989</v>
      </c>
      <c r="B126" s="5" t="s">
        <v>22</v>
      </c>
      <c r="C126" s="5">
        <v>4</v>
      </c>
      <c r="D126" s="5">
        <v>7</v>
      </c>
      <c r="E126" s="5" t="s">
        <v>16</v>
      </c>
      <c r="F126" s="5"/>
      <c r="G126" s="5"/>
      <c r="H126" s="4"/>
      <c r="I126" s="4">
        <v>310.68</v>
      </c>
      <c r="J126" s="15"/>
      <c r="K126" s="5" t="s">
        <v>316</v>
      </c>
      <c r="L126" s="9" t="s">
        <v>313</v>
      </c>
    </row>
    <row r="127" spans="1:12" ht="27" x14ac:dyDescent="0.4">
      <c r="A127" s="5">
        <v>1989</v>
      </c>
      <c r="B127" s="5" t="s">
        <v>22</v>
      </c>
      <c r="C127" s="5">
        <v>4</v>
      </c>
      <c r="D127" s="5">
        <v>11</v>
      </c>
      <c r="E127" s="5" t="s">
        <v>13</v>
      </c>
      <c r="F127" s="5" t="s">
        <v>14</v>
      </c>
      <c r="G127" s="5"/>
      <c r="H127" s="4"/>
      <c r="I127" s="4">
        <v>310.68</v>
      </c>
      <c r="J127" s="15"/>
      <c r="K127" s="5" t="s">
        <v>317</v>
      </c>
      <c r="L127" s="9"/>
    </row>
    <row r="128" spans="1:12" x14ac:dyDescent="0.4">
      <c r="A128" s="5">
        <v>1989</v>
      </c>
      <c r="B128" s="5" t="s">
        <v>22</v>
      </c>
      <c r="C128" s="5">
        <v>4</v>
      </c>
      <c r="D128" s="5">
        <v>27</v>
      </c>
      <c r="E128" s="5" t="s">
        <v>10</v>
      </c>
      <c r="F128" s="5"/>
      <c r="G128" s="5"/>
      <c r="H128" s="4"/>
      <c r="I128" s="4">
        <v>310.68</v>
      </c>
      <c r="J128" s="15"/>
      <c r="K128" s="5" t="s">
        <v>318</v>
      </c>
      <c r="L128" s="9"/>
    </row>
    <row r="129" spans="1:12" ht="40.5" x14ac:dyDescent="0.4">
      <c r="A129" s="5">
        <v>1989</v>
      </c>
      <c r="B129" s="5" t="s">
        <v>22</v>
      </c>
      <c r="C129" s="5">
        <v>7</v>
      </c>
      <c r="D129" s="5">
        <v>1</v>
      </c>
      <c r="E129" s="5" t="s">
        <v>10</v>
      </c>
      <c r="F129" s="5"/>
      <c r="G129" s="5"/>
      <c r="H129" s="4"/>
      <c r="I129" s="4">
        <v>310.68</v>
      </c>
      <c r="J129" s="15"/>
      <c r="K129" s="5" t="s">
        <v>319</v>
      </c>
      <c r="L129" s="9" t="s">
        <v>320</v>
      </c>
    </row>
    <row r="130" spans="1:12" ht="27" x14ac:dyDescent="0.4">
      <c r="A130" s="5">
        <v>1989</v>
      </c>
      <c r="B130" s="5" t="s">
        <v>22</v>
      </c>
      <c r="C130" s="5">
        <v>7</v>
      </c>
      <c r="D130" s="5">
        <v>7</v>
      </c>
      <c r="E130" s="5" t="s">
        <v>10</v>
      </c>
      <c r="F130" s="5"/>
      <c r="G130" s="5"/>
      <c r="H130" s="4"/>
      <c r="I130" s="4">
        <v>310.68</v>
      </c>
      <c r="J130" s="15"/>
      <c r="K130" s="5" t="s">
        <v>321</v>
      </c>
      <c r="L130" s="9" t="s">
        <v>320</v>
      </c>
    </row>
    <row r="131" spans="1:12" ht="27" x14ac:dyDescent="0.4">
      <c r="A131" s="5">
        <v>1989</v>
      </c>
      <c r="B131" s="5" t="s">
        <v>22</v>
      </c>
      <c r="C131" s="5">
        <v>7</v>
      </c>
      <c r="D131" s="5">
        <v>8</v>
      </c>
      <c r="E131" s="5" t="s">
        <v>25</v>
      </c>
      <c r="F131" s="5" t="s">
        <v>14</v>
      </c>
      <c r="G131" s="5"/>
      <c r="H131" s="4"/>
      <c r="I131" s="4">
        <v>310.68</v>
      </c>
      <c r="J131" s="15"/>
      <c r="K131" s="5" t="s">
        <v>322</v>
      </c>
      <c r="L131" s="9"/>
    </row>
    <row r="132" spans="1:12" ht="27" x14ac:dyDescent="0.4">
      <c r="A132" s="5">
        <v>1989</v>
      </c>
      <c r="B132" s="5" t="s">
        <v>22</v>
      </c>
      <c r="C132" s="5">
        <v>7</v>
      </c>
      <c r="D132" s="5">
        <v>8</v>
      </c>
      <c r="E132" s="5" t="s">
        <v>16</v>
      </c>
      <c r="F132" s="5"/>
      <c r="G132" s="5"/>
      <c r="H132" s="4"/>
      <c r="I132" s="4">
        <v>310.68</v>
      </c>
      <c r="J132" s="15"/>
      <c r="K132" s="5" t="s">
        <v>323</v>
      </c>
      <c r="L132" s="9" t="s">
        <v>320</v>
      </c>
    </row>
    <row r="133" spans="1:12" ht="27" x14ac:dyDescent="0.4">
      <c r="A133" s="5">
        <v>1989</v>
      </c>
      <c r="B133" s="5" t="s">
        <v>22</v>
      </c>
      <c r="C133" s="5">
        <v>7</v>
      </c>
      <c r="D133" s="5">
        <v>10</v>
      </c>
      <c r="E133" s="5" t="s">
        <v>10</v>
      </c>
      <c r="F133" s="5"/>
      <c r="G133" s="5"/>
      <c r="H133" s="4"/>
      <c r="I133" s="4">
        <v>310.68</v>
      </c>
      <c r="J133" s="15"/>
      <c r="K133" s="5" t="s">
        <v>324</v>
      </c>
      <c r="L133" s="9"/>
    </row>
    <row r="134" spans="1:12" x14ac:dyDescent="0.4">
      <c r="A134" s="5">
        <v>1989</v>
      </c>
      <c r="B134" s="5" t="s">
        <v>22</v>
      </c>
      <c r="C134" s="5">
        <v>7</v>
      </c>
      <c r="D134" s="5">
        <v>10</v>
      </c>
      <c r="E134" s="5" t="s">
        <v>16</v>
      </c>
      <c r="F134" s="5"/>
      <c r="G134" s="5"/>
      <c r="H134" s="4"/>
      <c r="I134" s="4">
        <v>310.68</v>
      </c>
      <c r="J134" s="15"/>
      <c r="K134" s="5" t="s">
        <v>325</v>
      </c>
      <c r="L134" s="9"/>
    </row>
    <row r="135" spans="1:12" x14ac:dyDescent="0.4">
      <c r="A135" s="5">
        <v>1989</v>
      </c>
      <c r="B135" s="5" t="s">
        <v>22</v>
      </c>
      <c r="C135" s="5">
        <v>7</v>
      </c>
      <c r="D135" s="5">
        <v>11</v>
      </c>
      <c r="E135" s="5" t="s">
        <v>16</v>
      </c>
      <c r="F135" s="5"/>
      <c r="G135" s="5"/>
      <c r="H135" s="4"/>
      <c r="I135" s="4">
        <v>310.68</v>
      </c>
      <c r="J135" s="15"/>
      <c r="K135" s="5" t="s">
        <v>326</v>
      </c>
      <c r="L135" s="9" t="s">
        <v>313</v>
      </c>
    </row>
    <row r="136" spans="1:12" ht="27" x14ac:dyDescent="0.4">
      <c r="A136" s="5">
        <v>1989</v>
      </c>
      <c r="B136" s="5" t="s">
        <v>22</v>
      </c>
      <c r="C136" s="5">
        <v>7</v>
      </c>
      <c r="D136" s="5">
        <v>18</v>
      </c>
      <c r="E136" s="5" t="s">
        <v>10</v>
      </c>
      <c r="F136" s="5"/>
      <c r="G136" s="5"/>
      <c r="H136" s="4"/>
      <c r="I136" s="4">
        <v>310.68</v>
      </c>
      <c r="J136" s="15"/>
      <c r="K136" s="5" t="s">
        <v>327</v>
      </c>
      <c r="L136" s="9"/>
    </row>
    <row r="137" spans="1:12" ht="27" x14ac:dyDescent="0.4">
      <c r="A137" s="5">
        <v>1989</v>
      </c>
      <c r="B137" s="5" t="s">
        <v>22</v>
      </c>
      <c r="C137" s="5">
        <v>7</v>
      </c>
      <c r="D137" s="5">
        <v>29</v>
      </c>
      <c r="E137" s="5" t="s">
        <v>25</v>
      </c>
      <c r="F137" s="5" t="s">
        <v>14</v>
      </c>
      <c r="G137" s="5"/>
      <c r="H137" s="4"/>
      <c r="I137" s="4">
        <v>310.68</v>
      </c>
      <c r="J137" s="15"/>
      <c r="K137" s="5" t="s">
        <v>328</v>
      </c>
      <c r="L137" s="9" t="s">
        <v>320</v>
      </c>
    </row>
    <row r="138" spans="1:12" ht="40.5" x14ac:dyDescent="0.4">
      <c r="A138" s="5">
        <v>1989</v>
      </c>
      <c r="B138" s="5" t="s">
        <v>22</v>
      </c>
      <c r="C138" s="5">
        <v>8</v>
      </c>
      <c r="D138" s="5">
        <v>13</v>
      </c>
      <c r="E138" s="5" t="s">
        <v>10</v>
      </c>
      <c r="F138" s="5"/>
      <c r="G138" s="5"/>
      <c r="H138" s="4"/>
      <c r="I138" s="4">
        <v>310.68</v>
      </c>
      <c r="J138" s="15"/>
      <c r="K138" s="5" t="s">
        <v>329</v>
      </c>
      <c r="L138" s="9"/>
    </row>
    <row r="139" spans="1:12" ht="27" x14ac:dyDescent="0.4">
      <c r="A139" s="5">
        <v>1989</v>
      </c>
      <c r="B139" s="5" t="s">
        <v>22</v>
      </c>
      <c r="C139" s="5">
        <v>9</v>
      </c>
      <c r="D139" s="5">
        <v>15</v>
      </c>
      <c r="E139" s="5" t="s">
        <v>10</v>
      </c>
      <c r="F139" s="5"/>
      <c r="G139" s="5"/>
      <c r="H139" s="4"/>
      <c r="I139" s="4">
        <v>310.68</v>
      </c>
      <c r="J139" s="15"/>
      <c r="K139" s="5" t="s">
        <v>330</v>
      </c>
      <c r="L139" s="9"/>
    </row>
    <row r="140" spans="1:12" ht="27" x14ac:dyDescent="0.4">
      <c r="A140" s="5">
        <v>1989</v>
      </c>
      <c r="B140" s="5" t="s">
        <v>22</v>
      </c>
      <c r="C140" s="5">
        <v>9</v>
      </c>
      <c r="D140" s="5">
        <v>16</v>
      </c>
      <c r="E140" s="5" t="s">
        <v>16</v>
      </c>
      <c r="F140" s="5"/>
      <c r="G140" s="5"/>
      <c r="H140" s="4"/>
      <c r="I140" s="4">
        <v>310.68</v>
      </c>
      <c r="J140" s="15"/>
      <c r="K140" s="5" t="s">
        <v>331</v>
      </c>
      <c r="L140" s="9"/>
    </row>
    <row r="141" spans="1:12" ht="27" x14ac:dyDescent="0.4">
      <c r="A141" s="5">
        <v>1989</v>
      </c>
      <c r="B141" s="5" t="s">
        <v>22</v>
      </c>
      <c r="C141" s="5">
        <v>9</v>
      </c>
      <c r="D141" s="5">
        <v>16</v>
      </c>
      <c r="E141" s="5" t="s">
        <v>16</v>
      </c>
      <c r="F141" s="5"/>
      <c r="G141" s="5"/>
      <c r="H141" s="4"/>
      <c r="I141" s="4">
        <v>310.68</v>
      </c>
      <c r="J141" s="15"/>
      <c r="K141" s="5" t="s">
        <v>332</v>
      </c>
      <c r="L141" s="9" t="s">
        <v>333</v>
      </c>
    </row>
    <row r="142" spans="1:12" ht="27" x14ac:dyDescent="0.4">
      <c r="A142" s="5">
        <v>1989</v>
      </c>
      <c r="B142" s="5" t="s">
        <v>22</v>
      </c>
      <c r="C142" s="5">
        <v>9</v>
      </c>
      <c r="D142" s="5">
        <v>17</v>
      </c>
      <c r="E142" s="5" t="s">
        <v>10</v>
      </c>
      <c r="F142" s="5"/>
      <c r="G142" s="5"/>
      <c r="H142" s="4"/>
      <c r="I142" s="4">
        <v>310.68</v>
      </c>
      <c r="J142" s="15"/>
      <c r="K142" s="5" t="s">
        <v>334</v>
      </c>
      <c r="L142" s="9"/>
    </row>
    <row r="143" spans="1:12" ht="27" x14ac:dyDescent="0.4">
      <c r="A143" s="5">
        <v>1989</v>
      </c>
      <c r="B143" s="5" t="s">
        <v>22</v>
      </c>
      <c r="C143" s="5">
        <v>9</v>
      </c>
      <c r="D143" s="5">
        <v>19</v>
      </c>
      <c r="E143" s="5" t="s">
        <v>13</v>
      </c>
      <c r="F143" s="5" t="s">
        <v>14</v>
      </c>
      <c r="G143" s="5"/>
      <c r="H143" s="4"/>
      <c r="I143" s="4">
        <v>310.68</v>
      </c>
      <c r="J143" s="15"/>
      <c r="K143" s="5" t="s">
        <v>335</v>
      </c>
      <c r="L143" s="9"/>
    </row>
    <row r="144" spans="1:12" x14ac:dyDescent="0.4">
      <c r="A144" s="5">
        <v>1989</v>
      </c>
      <c r="B144" s="5" t="s">
        <v>22</v>
      </c>
      <c r="C144" s="5">
        <v>9</v>
      </c>
      <c r="D144" s="5">
        <v>30</v>
      </c>
      <c r="E144" s="5" t="s">
        <v>10</v>
      </c>
      <c r="F144" s="5"/>
      <c r="G144" s="5"/>
      <c r="H144" s="4"/>
      <c r="I144" s="4">
        <v>310.68</v>
      </c>
      <c r="J144" s="15"/>
      <c r="K144" s="5" t="s">
        <v>336</v>
      </c>
      <c r="L144" s="9"/>
    </row>
    <row r="145" spans="1:12" ht="27" x14ac:dyDescent="0.4">
      <c r="A145" s="5">
        <v>1989</v>
      </c>
      <c r="B145" s="5" t="s">
        <v>22</v>
      </c>
      <c r="C145" s="5">
        <v>10</v>
      </c>
      <c r="D145" s="5">
        <v>4</v>
      </c>
      <c r="E145" s="5" t="s">
        <v>16</v>
      </c>
      <c r="F145" s="5"/>
      <c r="G145" s="5"/>
      <c r="H145" s="4"/>
      <c r="I145" s="4">
        <v>310.68</v>
      </c>
      <c r="J145" s="15"/>
      <c r="K145" s="5" t="s">
        <v>337</v>
      </c>
      <c r="L145" s="9"/>
    </row>
    <row r="146" spans="1:12" ht="27" x14ac:dyDescent="0.4">
      <c r="A146" s="5">
        <v>1989</v>
      </c>
      <c r="B146" s="5" t="s">
        <v>22</v>
      </c>
      <c r="C146" s="5">
        <v>10</v>
      </c>
      <c r="D146" s="5">
        <v>24</v>
      </c>
      <c r="E146" s="5" t="s">
        <v>16</v>
      </c>
      <c r="F146" s="5"/>
      <c r="G146" s="5"/>
      <c r="H146" s="4"/>
      <c r="I146" s="4">
        <v>310.68</v>
      </c>
      <c r="J146" s="15"/>
      <c r="K146" s="5" t="s">
        <v>338</v>
      </c>
      <c r="L146" s="9"/>
    </row>
    <row r="147" spans="1:12" ht="27" x14ac:dyDescent="0.4">
      <c r="A147" s="5">
        <v>1989</v>
      </c>
      <c r="B147" s="5" t="s">
        <v>22</v>
      </c>
      <c r="C147" s="5">
        <v>10</v>
      </c>
      <c r="D147" s="5">
        <v>27</v>
      </c>
      <c r="E147" s="5" t="s">
        <v>87</v>
      </c>
      <c r="F147" s="5" t="s">
        <v>14</v>
      </c>
      <c r="G147" s="5"/>
      <c r="H147" s="4"/>
      <c r="I147" s="4">
        <v>310.68</v>
      </c>
      <c r="J147" s="15"/>
      <c r="K147" s="5" t="s">
        <v>339</v>
      </c>
      <c r="L147" s="9" t="s">
        <v>340</v>
      </c>
    </row>
    <row r="148" spans="1:12" ht="27" x14ac:dyDescent="0.4">
      <c r="A148" s="5">
        <v>1989</v>
      </c>
      <c r="B148" s="5" t="s">
        <v>22</v>
      </c>
      <c r="C148" s="5">
        <v>11</v>
      </c>
      <c r="D148" s="5">
        <v>7</v>
      </c>
      <c r="E148" s="5" t="s">
        <v>10</v>
      </c>
      <c r="F148" s="5"/>
      <c r="G148" s="5"/>
      <c r="H148" s="4"/>
      <c r="I148" s="4">
        <v>310.68</v>
      </c>
      <c r="J148" s="15"/>
      <c r="K148" s="5" t="s">
        <v>341</v>
      </c>
      <c r="L148" s="9" t="s">
        <v>342</v>
      </c>
    </row>
    <row r="149" spans="1:12" ht="27" x14ac:dyDescent="0.4">
      <c r="A149" s="5">
        <v>1989</v>
      </c>
      <c r="B149" s="5" t="s">
        <v>22</v>
      </c>
      <c r="C149" s="5">
        <v>11</v>
      </c>
      <c r="D149" s="5">
        <v>7</v>
      </c>
      <c r="E149" s="5" t="s">
        <v>10</v>
      </c>
      <c r="F149" s="5"/>
      <c r="G149" s="5"/>
      <c r="H149" s="4"/>
      <c r="I149" s="4">
        <v>310.68</v>
      </c>
      <c r="J149" s="15"/>
      <c r="K149" s="5" t="s">
        <v>343</v>
      </c>
      <c r="L149" s="9"/>
    </row>
    <row r="150" spans="1:12" ht="27" x14ac:dyDescent="0.4">
      <c r="A150" s="5">
        <v>1989</v>
      </c>
      <c r="B150" s="5" t="s">
        <v>22</v>
      </c>
      <c r="C150" s="5">
        <v>11</v>
      </c>
      <c r="D150" s="5">
        <v>7</v>
      </c>
      <c r="E150" s="5" t="s">
        <v>16</v>
      </c>
      <c r="F150" s="5"/>
      <c r="G150" s="5"/>
      <c r="H150" s="4"/>
      <c r="I150" s="4">
        <v>310.68</v>
      </c>
      <c r="J150" s="15"/>
      <c r="K150" s="5" t="s">
        <v>344</v>
      </c>
      <c r="L150" s="9" t="s">
        <v>345</v>
      </c>
    </row>
    <row r="151" spans="1:12" ht="27" x14ac:dyDescent="0.4">
      <c r="A151" s="5">
        <v>1989</v>
      </c>
      <c r="B151" s="5" t="s">
        <v>22</v>
      </c>
      <c r="C151" s="5">
        <v>11</v>
      </c>
      <c r="D151" s="5">
        <v>7</v>
      </c>
      <c r="E151" s="5" t="s">
        <v>16</v>
      </c>
      <c r="F151" s="5"/>
      <c r="G151" s="5"/>
      <c r="H151" s="4"/>
      <c r="I151" s="4">
        <v>310.68</v>
      </c>
      <c r="J151" s="15"/>
      <c r="K151" s="5" t="s">
        <v>346</v>
      </c>
      <c r="L151" s="9" t="s">
        <v>347</v>
      </c>
    </row>
    <row r="152" spans="1:12" ht="27" x14ac:dyDescent="0.4">
      <c r="A152" s="5">
        <v>1989</v>
      </c>
      <c r="B152" s="5" t="s">
        <v>22</v>
      </c>
      <c r="C152" s="5">
        <v>11</v>
      </c>
      <c r="D152" s="5">
        <v>8</v>
      </c>
      <c r="E152" s="5" t="s">
        <v>13</v>
      </c>
      <c r="F152" s="5" t="s">
        <v>14</v>
      </c>
      <c r="G152" s="5"/>
      <c r="H152" s="4"/>
      <c r="I152" s="4">
        <v>310.68</v>
      </c>
      <c r="J152" s="15"/>
      <c r="K152" s="5" t="s">
        <v>348</v>
      </c>
      <c r="L152" s="9"/>
    </row>
    <row r="153" spans="1:12" ht="40.5" x14ac:dyDescent="0.4">
      <c r="A153" s="5">
        <v>1989</v>
      </c>
      <c r="B153" s="5" t="s">
        <v>22</v>
      </c>
      <c r="C153" s="5">
        <v>11</v>
      </c>
      <c r="D153" s="5">
        <v>15</v>
      </c>
      <c r="E153" s="5" t="s">
        <v>16</v>
      </c>
      <c r="F153" s="5"/>
      <c r="G153" s="5"/>
      <c r="H153" s="4"/>
      <c r="I153" s="4">
        <v>310.68</v>
      </c>
      <c r="J153" s="15"/>
      <c r="K153" s="5" t="s">
        <v>349</v>
      </c>
      <c r="L153" s="9"/>
    </row>
    <row r="154" spans="1:12" ht="27" x14ac:dyDescent="0.4">
      <c r="A154" s="5">
        <v>1989</v>
      </c>
      <c r="B154" s="5" t="s">
        <v>22</v>
      </c>
      <c r="C154" s="5">
        <v>12</v>
      </c>
      <c r="D154" s="5">
        <v>2</v>
      </c>
      <c r="E154" s="5" t="s">
        <v>10</v>
      </c>
      <c r="F154" s="5"/>
      <c r="G154" s="5"/>
      <c r="H154" s="4"/>
      <c r="I154" s="4">
        <v>310.68</v>
      </c>
      <c r="J154" s="15"/>
      <c r="K154" s="5" t="s">
        <v>350</v>
      </c>
      <c r="L154" s="9"/>
    </row>
    <row r="155" spans="1:12" x14ac:dyDescent="0.4">
      <c r="A155" s="5">
        <v>1989</v>
      </c>
      <c r="B155" s="5" t="s">
        <v>22</v>
      </c>
      <c r="C155" s="5">
        <v>12</v>
      </c>
      <c r="D155" s="5">
        <v>5</v>
      </c>
      <c r="E155" s="5" t="s">
        <v>10</v>
      </c>
      <c r="F155" s="5"/>
      <c r="G155" s="5"/>
      <c r="H155" s="4"/>
      <c r="I155" s="4">
        <v>310.68</v>
      </c>
      <c r="J155" s="15"/>
      <c r="K155" s="5" t="s">
        <v>351</v>
      </c>
      <c r="L155" s="9"/>
    </row>
    <row r="156" spans="1:12" ht="27" x14ac:dyDescent="0.4">
      <c r="A156" s="5">
        <v>1989</v>
      </c>
      <c r="B156" s="5" t="s">
        <v>22</v>
      </c>
      <c r="C156" s="5">
        <v>12</v>
      </c>
      <c r="D156" s="5">
        <v>5</v>
      </c>
      <c r="E156" s="5" t="s">
        <v>16</v>
      </c>
      <c r="F156" s="5"/>
      <c r="G156" s="5"/>
      <c r="H156" s="4"/>
      <c r="I156" s="4">
        <v>310.68</v>
      </c>
      <c r="J156" s="15"/>
      <c r="K156" s="5" t="s">
        <v>352</v>
      </c>
      <c r="L156" s="9"/>
    </row>
    <row r="157" spans="1:12" x14ac:dyDescent="0.4">
      <c r="A157" s="5">
        <v>1989</v>
      </c>
      <c r="B157" s="5" t="s">
        <v>22</v>
      </c>
      <c r="C157" s="5">
        <v>12</v>
      </c>
      <c r="D157" s="5">
        <v>8</v>
      </c>
      <c r="E157" s="5" t="s">
        <v>19</v>
      </c>
      <c r="F157" s="5" t="s">
        <v>14</v>
      </c>
      <c r="G157" s="5"/>
      <c r="H157" s="4"/>
      <c r="I157" s="4">
        <v>310.68</v>
      </c>
      <c r="J157" s="15"/>
      <c r="K157" s="5" t="s">
        <v>353</v>
      </c>
      <c r="L157" s="9"/>
    </row>
    <row r="158" spans="1:12" ht="27" x14ac:dyDescent="0.4">
      <c r="A158" s="5">
        <v>1989</v>
      </c>
      <c r="B158" s="5" t="s">
        <v>22</v>
      </c>
      <c r="C158" s="5">
        <v>12</v>
      </c>
      <c r="D158" s="5">
        <v>8</v>
      </c>
      <c r="E158" s="5" t="s">
        <v>13</v>
      </c>
      <c r="F158" s="5" t="s">
        <v>14</v>
      </c>
      <c r="G158" s="5"/>
      <c r="H158" s="4"/>
      <c r="I158" s="4">
        <v>310.68</v>
      </c>
      <c r="J158" s="15"/>
      <c r="K158" s="5" t="s">
        <v>354</v>
      </c>
      <c r="L158" s="9"/>
    </row>
    <row r="159" spans="1:12" ht="27" x14ac:dyDescent="0.4">
      <c r="A159" s="5">
        <v>1989</v>
      </c>
      <c r="B159" s="5" t="s">
        <v>22</v>
      </c>
      <c r="C159" s="5">
        <v>12</v>
      </c>
      <c r="D159" s="5">
        <v>12</v>
      </c>
      <c r="E159" s="5" t="s">
        <v>11</v>
      </c>
      <c r="F159" s="5"/>
      <c r="G159" s="5"/>
      <c r="H159" s="4"/>
      <c r="I159" s="4">
        <v>310.68</v>
      </c>
      <c r="J159" s="15"/>
      <c r="K159" s="5" t="s">
        <v>355</v>
      </c>
      <c r="L159" s="9"/>
    </row>
    <row r="160" spans="1:12" ht="27" x14ac:dyDescent="0.4">
      <c r="A160" s="5">
        <v>1990</v>
      </c>
      <c r="B160" s="5" t="s">
        <v>23</v>
      </c>
      <c r="C160" s="5">
        <v>1</v>
      </c>
      <c r="D160" s="5">
        <v>16</v>
      </c>
      <c r="E160" s="5" t="s">
        <v>16</v>
      </c>
      <c r="F160" s="5"/>
      <c r="G160" s="5"/>
      <c r="H160" s="4"/>
      <c r="I160" s="4">
        <v>310.68</v>
      </c>
      <c r="J160" s="15"/>
      <c r="K160" s="5" t="s">
        <v>356</v>
      </c>
      <c r="L160" s="9"/>
    </row>
    <row r="161" spans="1:12" ht="27" x14ac:dyDescent="0.4">
      <c r="A161" s="5">
        <v>1990</v>
      </c>
      <c r="B161" s="5" t="s">
        <v>23</v>
      </c>
      <c r="C161" s="5">
        <v>1</v>
      </c>
      <c r="D161" s="5">
        <v>16</v>
      </c>
      <c r="E161" s="5" t="s">
        <v>13</v>
      </c>
      <c r="F161" s="5" t="s">
        <v>14</v>
      </c>
      <c r="G161" s="5"/>
      <c r="H161" s="4"/>
      <c r="I161" s="4">
        <v>310.68</v>
      </c>
      <c r="J161" s="15"/>
      <c r="K161" s="5" t="s">
        <v>357</v>
      </c>
      <c r="L161" s="9"/>
    </row>
    <row r="162" spans="1:12" ht="27" x14ac:dyDescent="0.4">
      <c r="A162" s="5">
        <v>1990</v>
      </c>
      <c r="B162" s="5" t="s">
        <v>24</v>
      </c>
      <c r="C162" s="5">
        <v>1</v>
      </c>
      <c r="D162" s="5">
        <v>18</v>
      </c>
      <c r="E162" s="5" t="s">
        <v>10</v>
      </c>
      <c r="F162" s="5"/>
      <c r="G162" s="5"/>
      <c r="H162" s="4"/>
      <c r="I162" s="4">
        <v>310.68</v>
      </c>
      <c r="J162" s="15"/>
      <c r="K162" s="5" t="s">
        <v>358</v>
      </c>
      <c r="L162" s="9"/>
    </row>
    <row r="163" spans="1:12" ht="27" x14ac:dyDescent="0.4">
      <c r="A163" s="5">
        <v>1990</v>
      </c>
      <c r="B163" s="5" t="s">
        <v>24</v>
      </c>
      <c r="C163" s="5">
        <v>1</v>
      </c>
      <c r="D163" s="5">
        <v>18</v>
      </c>
      <c r="E163" s="5" t="s">
        <v>13</v>
      </c>
      <c r="F163" s="5" t="s">
        <v>14</v>
      </c>
      <c r="G163" s="5"/>
      <c r="H163" s="4"/>
      <c r="I163" s="4">
        <v>310.68</v>
      </c>
      <c r="J163" s="15"/>
      <c r="K163" s="5" t="s">
        <v>359</v>
      </c>
      <c r="L163" s="9"/>
    </row>
    <row r="164" spans="1:12" ht="27" x14ac:dyDescent="0.4">
      <c r="A164" s="5">
        <v>1990</v>
      </c>
      <c r="B164" s="5" t="s">
        <v>24</v>
      </c>
      <c r="C164" s="5">
        <v>2</v>
      </c>
      <c r="D164" s="5">
        <v>2</v>
      </c>
      <c r="E164" s="5" t="s">
        <v>10</v>
      </c>
      <c r="F164" s="5"/>
      <c r="G164" s="5"/>
      <c r="H164" s="4"/>
      <c r="I164" s="4">
        <v>310.68</v>
      </c>
      <c r="J164" s="15"/>
      <c r="K164" s="5" t="s">
        <v>360</v>
      </c>
      <c r="L164" s="9"/>
    </row>
    <row r="165" spans="1:12" ht="40.5" x14ac:dyDescent="0.4">
      <c r="A165" s="5">
        <v>1990</v>
      </c>
      <c r="B165" s="5" t="s">
        <v>24</v>
      </c>
      <c r="C165" s="5">
        <v>2</v>
      </c>
      <c r="D165" s="5">
        <v>2</v>
      </c>
      <c r="E165" s="5" t="s">
        <v>16</v>
      </c>
      <c r="F165" s="5"/>
      <c r="G165" s="5"/>
      <c r="H165" s="4"/>
      <c r="I165" s="4">
        <v>310.68</v>
      </c>
      <c r="J165" s="15"/>
      <c r="K165" s="5" t="s">
        <v>361</v>
      </c>
      <c r="L165" s="9"/>
    </row>
    <row r="166" spans="1:12" x14ac:dyDescent="0.4">
      <c r="A166" s="5">
        <v>1990</v>
      </c>
      <c r="B166" s="5" t="s">
        <v>24</v>
      </c>
      <c r="C166" s="5">
        <v>2</v>
      </c>
      <c r="D166" s="5">
        <v>8</v>
      </c>
      <c r="E166" s="5" t="s">
        <v>16</v>
      </c>
      <c r="F166" s="5"/>
      <c r="G166" s="5"/>
      <c r="H166" s="4"/>
      <c r="I166" s="4">
        <v>310.68</v>
      </c>
      <c r="J166" s="15"/>
      <c r="K166" s="5" t="s">
        <v>362</v>
      </c>
      <c r="L166" s="9"/>
    </row>
    <row r="167" spans="1:12" ht="27" x14ac:dyDescent="0.4">
      <c r="A167" s="5">
        <v>1990</v>
      </c>
      <c r="B167" s="5" t="s">
        <v>24</v>
      </c>
      <c r="C167" s="5">
        <v>3</v>
      </c>
      <c r="D167" s="5">
        <v>1</v>
      </c>
      <c r="E167" s="5" t="s">
        <v>87</v>
      </c>
      <c r="F167" s="5" t="s">
        <v>14</v>
      </c>
      <c r="G167" s="5"/>
      <c r="H167" s="4"/>
      <c r="I167" s="4">
        <v>310.68</v>
      </c>
      <c r="J167" s="15"/>
      <c r="K167" s="5" t="s">
        <v>363</v>
      </c>
      <c r="L167" s="9"/>
    </row>
    <row r="168" spans="1:12" ht="27" x14ac:dyDescent="0.4">
      <c r="A168" s="5">
        <v>1990</v>
      </c>
      <c r="B168" s="5" t="s">
        <v>24</v>
      </c>
      <c r="C168" s="5">
        <v>3</v>
      </c>
      <c r="D168" s="5">
        <v>27</v>
      </c>
      <c r="E168" s="5" t="s">
        <v>10</v>
      </c>
      <c r="F168" s="5"/>
      <c r="G168" s="5"/>
      <c r="H168" s="4"/>
      <c r="I168" s="4">
        <v>310.68</v>
      </c>
      <c r="J168" s="15"/>
      <c r="K168" s="5" t="s">
        <v>364</v>
      </c>
      <c r="L168" s="9" t="s">
        <v>365</v>
      </c>
    </row>
    <row r="169" spans="1:12" x14ac:dyDescent="0.4">
      <c r="A169" s="5">
        <v>1990</v>
      </c>
      <c r="B169" s="5" t="s">
        <v>24</v>
      </c>
      <c r="C169" s="5">
        <v>3</v>
      </c>
      <c r="D169" s="5">
        <v>28</v>
      </c>
      <c r="E169" s="5" t="s">
        <v>19</v>
      </c>
      <c r="F169" s="5" t="s">
        <v>14</v>
      </c>
      <c r="G169" s="5"/>
      <c r="H169" s="4"/>
      <c r="I169" s="4">
        <v>310.68</v>
      </c>
      <c r="J169" s="15"/>
      <c r="K169" s="5" t="s">
        <v>366</v>
      </c>
      <c r="L169" s="9" t="s">
        <v>365</v>
      </c>
    </row>
    <row r="170" spans="1:12" ht="27" x14ac:dyDescent="0.4">
      <c r="A170" s="5">
        <v>1990</v>
      </c>
      <c r="B170" s="5" t="s">
        <v>24</v>
      </c>
      <c r="C170" s="5">
        <v>3</v>
      </c>
      <c r="D170" s="5">
        <v>31</v>
      </c>
      <c r="E170" s="5" t="s">
        <v>16</v>
      </c>
      <c r="F170" s="5"/>
      <c r="G170" s="5"/>
      <c r="H170" s="4"/>
      <c r="I170" s="4">
        <v>310.68</v>
      </c>
      <c r="J170" s="15"/>
      <c r="K170" s="5" t="s">
        <v>367</v>
      </c>
      <c r="L170" s="9" t="s">
        <v>368</v>
      </c>
    </row>
    <row r="171" spans="1:12" ht="27" x14ac:dyDescent="0.4">
      <c r="A171" s="5">
        <v>1990</v>
      </c>
      <c r="B171" s="5" t="s">
        <v>24</v>
      </c>
      <c r="C171" s="5">
        <v>4</v>
      </c>
      <c r="D171" s="5">
        <v>10</v>
      </c>
      <c r="E171" s="5" t="s">
        <v>25</v>
      </c>
      <c r="F171" s="5" t="s">
        <v>14</v>
      </c>
      <c r="G171" s="5"/>
      <c r="H171" s="4"/>
      <c r="I171" s="4">
        <v>310.68</v>
      </c>
      <c r="J171" s="15"/>
      <c r="K171" s="5" t="s">
        <v>369</v>
      </c>
      <c r="L171" s="9" t="s">
        <v>368</v>
      </c>
    </row>
    <row r="172" spans="1:12" x14ac:dyDescent="0.4">
      <c r="A172" s="5">
        <v>1990</v>
      </c>
      <c r="B172" s="5" t="s">
        <v>24</v>
      </c>
      <c r="C172" s="5">
        <v>4</v>
      </c>
      <c r="D172" s="5">
        <v>15</v>
      </c>
      <c r="E172" s="5" t="s">
        <v>13</v>
      </c>
      <c r="F172" s="5" t="s">
        <v>14</v>
      </c>
      <c r="G172" s="5"/>
      <c r="H172" s="4"/>
      <c r="I172" s="4">
        <v>310.68</v>
      </c>
      <c r="J172" s="15"/>
      <c r="K172" s="5" t="s">
        <v>370</v>
      </c>
      <c r="L172" s="9" t="s">
        <v>368</v>
      </c>
    </row>
    <row r="173" spans="1:12" ht="27" x14ac:dyDescent="0.4">
      <c r="A173" s="5">
        <v>1990</v>
      </c>
      <c r="B173" s="5" t="s">
        <v>24</v>
      </c>
      <c r="C173" s="5">
        <v>4</v>
      </c>
      <c r="D173" s="5">
        <v>21</v>
      </c>
      <c r="E173" s="5" t="s">
        <v>10</v>
      </c>
      <c r="F173" s="5"/>
      <c r="G173" s="5"/>
      <c r="H173" s="4"/>
      <c r="I173" s="4">
        <v>310.68</v>
      </c>
      <c r="J173" s="15"/>
      <c r="K173" s="5" t="s">
        <v>371</v>
      </c>
      <c r="L173" s="9"/>
    </row>
    <row r="174" spans="1:12" x14ac:dyDescent="0.4">
      <c r="A174" s="5">
        <v>1990</v>
      </c>
      <c r="B174" s="5" t="s">
        <v>24</v>
      </c>
      <c r="C174" s="5">
        <v>4</v>
      </c>
      <c r="D174" s="5">
        <v>21</v>
      </c>
      <c r="E174" s="5" t="s">
        <v>16</v>
      </c>
      <c r="F174" s="5"/>
      <c r="G174" s="5"/>
      <c r="H174" s="4"/>
      <c r="I174" s="4">
        <v>310.68</v>
      </c>
      <c r="J174" s="15"/>
      <c r="K174" s="5" t="s">
        <v>372</v>
      </c>
      <c r="L174" s="9"/>
    </row>
    <row r="175" spans="1:12" ht="27" x14ac:dyDescent="0.4">
      <c r="A175" s="5">
        <v>1990</v>
      </c>
      <c r="B175" s="5" t="s">
        <v>24</v>
      </c>
      <c r="C175" s="5">
        <v>4</v>
      </c>
      <c r="D175" s="5">
        <v>21</v>
      </c>
      <c r="E175" s="5" t="s">
        <v>13</v>
      </c>
      <c r="F175" s="5" t="s">
        <v>14</v>
      </c>
      <c r="G175" s="5"/>
      <c r="H175" s="4"/>
      <c r="I175" s="4">
        <v>310.68</v>
      </c>
      <c r="J175" s="15"/>
      <c r="K175" s="5" t="s">
        <v>373</v>
      </c>
      <c r="L175" s="9"/>
    </row>
    <row r="176" spans="1:12" ht="27" x14ac:dyDescent="0.4">
      <c r="A176" s="5">
        <v>1990</v>
      </c>
      <c r="B176" s="5" t="s">
        <v>24</v>
      </c>
      <c r="C176" s="5">
        <v>4</v>
      </c>
      <c r="D176" s="5">
        <v>23</v>
      </c>
      <c r="E176" s="5" t="s">
        <v>87</v>
      </c>
      <c r="F176" s="5" t="s">
        <v>14</v>
      </c>
      <c r="G176" s="5"/>
      <c r="H176" s="4"/>
      <c r="I176" s="4">
        <v>310.68</v>
      </c>
      <c r="J176" s="4">
        <v>310.51</v>
      </c>
      <c r="K176" s="5" t="s">
        <v>374</v>
      </c>
      <c r="L176" s="9"/>
    </row>
    <row r="177" spans="1:12" ht="27" x14ac:dyDescent="0.4">
      <c r="A177" s="5">
        <v>1990</v>
      </c>
      <c r="B177" s="5" t="s">
        <v>24</v>
      </c>
      <c r="C177" s="5">
        <v>5</v>
      </c>
      <c r="D177" s="5">
        <v>1</v>
      </c>
      <c r="E177" s="5" t="s">
        <v>10</v>
      </c>
      <c r="F177" s="5"/>
      <c r="G177" s="5"/>
      <c r="H177" s="4"/>
      <c r="I177" s="4">
        <v>310.68</v>
      </c>
      <c r="J177" s="15"/>
      <c r="K177" s="5" t="s">
        <v>375</v>
      </c>
      <c r="L177" s="9"/>
    </row>
    <row r="178" spans="1:12" x14ac:dyDescent="0.4">
      <c r="A178" s="5">
        <v>1990</v>
      </c>
      <c r="B178" s="5" t="s">
        <v>24</v>
      </c>
      <c r="C178" s="5">
        <v>5</v>
      </c>
      <c r="D178" s="5">
        <v>3</v>
      </c>
      <c r="E178" s="5" t="s">
        <v>87</v>
      </c>
      <c r="F178" s="5" t="s">
        <v>14</v>
      </c>
      <c r="G178" s="5"/>
      <c r="H178" s="4"/>
      <c r="I178" s="4">
        <v>310.68</v>
      </c>
      <c r="J178" s="15"/>
      <c r="K178" s="5" t="s">
        <v>376</v>
      </c>
      <c r="L178" s="9"/>
    </row>
    <row r="179" spans="1:12" ht="27" x14ac:dyDescent="0.4">
      <c r="A179" s="5">
        <v>1990</v>
      </c>
      <c r="B179" s="5" t="s">
        <v>24</v>
      </c>
      <c r="C179" s="5">
        <v>5</v>
      </c>
      <c r="D179" s="5">
        <v>10</v>
      </c>
      <c r="E179" s="5" t="s">
        <v>10</v>
      </c>
      <c r="F179" s="5"/>
      <c r="G179" s="5"/>
      <c r="H179" s="4"/>
      <c r="I179" s="4">
        <v>310.68</v>
      </c>
      <c r="J179" s="15"/>
      <c r="K179" s="5" t="s">
        <v>377</v>
      </c>
      <c r="L179" s="9"/>
    </row>
    <row r="180" spans="1:12" ht="27" x14ac:dyDescent="0.4">
      <c r="A180" s="5">
        <v>1990</v>
      </c>
      <c r="B180" s="5" t="s">
        <v>24</v>
      </c>
      <c r="C180" s="5">
        <v>5</v>
      </c>
      <c r="D180" s="5">
        <v>18</v>
      </c>
      <c r="E180" s="5" t="s">
        <v>11</v>
      </c>
      <c r="F180" s="5"/>
      <c r="G180" s="5"/>
      <c r="H180" s="4"/>
      <c r="I180" s="4">
        <v>310.68</v>
      </c>
      <c r="J180" s="4">
        <v>310.51</v>
      </c>
      <c r="K180" s="5" t="s">
        <v>378</v>
      </c>
      <c r="L180" s="9"/>
    </row>
    <row r="181" spans="1:12" x14ac:dyDescent="0.4">
      <c r="A181" s="5">
        <v>1990</v>
      </c>
      <c r="B181" s="5" t="s">
        <v>24</v>
      </c>
      <c r="C181" s="5">
        <v>5</v>
      </c>
      <c r="D181" s="5">
        <v>18</v>
      </c>
      <c r="E181" s="5" t="s">
        <v>87</v>
      </c>
      <c r="F181" s="5" t="s">
        <v>14</v>
      </c>
      <c r="G181" s="5"/>
      <c r="H181" s="4"/>
      <c r="I181" s="4">
        <v>310.68</v>
      </c>
      <c r="J181" s="15"/>
      <c r="K181" s="5" t="s">
        <v>379</v>
      </c>
      <c r="L181" s="9"/>
    </row>
    <row r="182" spans="1:12" ht="27" x14ac:dyDescent="0.4">
      <c r="A182" s="5">
        <v>1990</v>
      </c>
      <c r="B182" s="5" t="s">
        <v>24</v>
      </c>
      <c r="C182" s="5">
        <v>5</v>
      </c>
      <c r="D182" s="5">
        <v>21</v>
      </c>
      <c r="E182" s="5" t="s">
        <v>10</v>
      </c>
      <c r="F182" s="5"/>
      <c r="G182" s="5"/>
      <c r="H182" s="4"/>
      <c r="I182" s="4">
        <v>310.68</v>
      </c>
      <c r="J182" s="15"/>
      <c r="K182" s="5" t="s">
        <v>380</v>
      </c>
      <c r="L182" s="9"/>
    </row>
    <row r="183" spans="1:12" x14ac:dyDescent="0.4">
      <c r="A183" s="5">
        <v>1990</v>
      </c>
      <c r="B183" s="5" t="s">
        <v>24</v>
      </c>
      <c r="C183" s="5">
        <v>5</v>
      </c>
      <c r="D183" s="5">
        <v>24</v>
      </c>
      <c r="E183" s="5" t="s">
        <v>25</v>
      </c>
      <c r="F183" s="5" t="s">
        <v>14</v>
      </c>
      <c r="G183" s="5"/>
      <c r="H183" s="4"/>
      <c r="I183" s="4">
        <v>310.68</v>
      </c>
      <c r="J183" s="15"/>
      <c r="K183" s="5" t="s">
        <v>381</v>
      </c>
      <c r="L183" s="9" t="s">
        <v>382</v>
      </c>
    </row>
    <row r="184" spans="1:12" x14ac:dyDescent="0.4">
      <c r="A184" s="5">
        <v>1990</v>
      </c>
      <c r="B184" s="5" t="s">
        <v>24</v>
      </c>
      <c r="C184" s="5">
        <v>5</v>
      </c>
      <c r="D184" s="5">
        <v>24</v>
      </c>
      <c r="E184" s="5" t="s">
        <v>10</v>
      </c>
      <c r="F184" s="5"/>
      <c r="G184" s="5"/>
      <c r="H184" s="4"/>
      <c r="I184" s="4">
        <v>310.68</v>
      </c>
      <c r="J184" s="15"/>
      <c r="K184" s="5" t="s">
        <v>383</v>
      </c>
      <c r="L184" s="9" t="s">
        <v>382</v>
      </c>
    </row>
    <row r="185" spans="1:12" ht="40.5" x14ac:dyDescent="0.4">
      <c r="A185" s="5">
        <v>1990</v>
      </c>
      <c r="B185" s="5" t="s">
        <v>24</v>
      </c>
      <c r="C185" s="5">
        <v>5</v>
      </c>
      <c r="D185" s="5">
        <v>24</v>
      </c>
      <c r="E185" s="5" t="s">
        <v>16</v>
      </c>
      <c r="F185" s="5"/>
      <c r="G185" s="5"/>
      <c r="H185" s="4"/>
      <c r="I185" s="4">
        <v>310.68</v>
      </c>
      <c r="J185" s="15"/>
      <c r="K185" s="5" t="s">
        <v>384</v>
      </c>
      <c r="L185" s="9" t="s">
        <v>382</v>
      </c>
    </row>
    <row r="186" spans="1:12" x14ac:dyDescent="0.4">
      <c r="A186" s="5">
        <v>1990</v>
      </c>
      <c r="B186" s="5" t="s">
        <v>24</v>
      </c>
      <c r="C186" s="5">
        <v>5</v>
      </c>
      <c r="D186" s="5">
        <v>24</v>
      </c>
      <c r="E186" s="5" t="s">
        <v>13</v>
      </c>
      <c r="F186" s="5" t="s">
        <v>14</v>
      </c>
      <c r="G186" s="5"/>
      <c r="H186" s="4"/>
      <c r="I186" s="4">
        <v>310.68</v>
      </c>
      <c r="J186" s="15"/>
      <c r="K186" s="5" t="s">
        <v>385</v>
      </c>
      <c r="L186" s="9" t="s">
        <v>382</v>
      </c>
    </row>
    <row r="187" spans="1:12" x14ac:dyDescent="0.4">
      <c r="A187" s="5">
        <v>1990</v>
      </c>
      <c r="B187" s="5" t="s">
        <v>24</v>
      </c>
      <c r="C187" s="5">
        <v>5</v>
      </c>
      <c r="D187" s="5">
        <v>26</v>
      </c>
      <c r="E187" s="5" t="s">
        <v>10</v>
      </c>
      <c r="F187" s="5"/>
      <c r="G187" s="5"/>
      <c r="H187" s="4"/>
      <c r="I187" s="4">
        <v>310.68</v>
      </c>
      <c r="J187" s="15"/>
      <c r="K187" s="5" t="s">
        <v>386</v>
      </c>
      <c r="L187" s="9"/>
    </row>
    <row r="188" spans="1:12" ht="40.5" x14ac:dyDescent="0.4">
      <c r="A188" s="5">
        <v>1990</v>
      </c>
      <c r="B188" s="5" t="s">
        <v>24</v>
      </c>
      <c r="C188" s="5">
        <v>6</v>
      </c>
      <c r="D188" s="5">
        <v>6</v>
      </c>
      <c r="E188" s="5" t="s">
        <v>25</v>
      </c>
      <c r="F188" s="5" t="s">
        <v>14</v>
      </c>
      <c r="G188" s="5"/>
      <c r="H188" s="4"/>
      <c r="I188" s="4">
        <v>310.68</v>
      </c>
      <c r="J188" s="15"/>
      <c r="K188" s="5" t="s">
        <v>387</v>
      </c>
      <c r="L188" s="9"/>
    </row>
    <row r="189" spans="1:12" ht="27" x14ac:dyDescent="0.4">
      <c r="A189" s="5">
        <v>1990</v>
      </c>
      <c r="B189" s="5" t="s">
        <v>24</v>
      </c>
      <c r="C189" s="5">
        <v>6</v>
      </c>
      <c r="D189" s="5">
        <v>8</v>
      </c>
      <c r="E189" s="5" t="s">
        <v>16</v>
      </c>
      <c r="F189" s="5"/>
      <c r="G189" s="5"/>
      <c r="H189" s="4"/>
      <c r="I189" s="4">
        <v>310.68</v>
      </c>
      <c r="J189" s="15"/>
      <c r="K189" s="5" t="s">
        <v>388</v>
      </c>
      <c r="L189" s="9"/>
    </row>
    <row r="190" spans="1:12" x14ac:dyDescent="0.4">
      <c r="A190" s="5">
        <v>1990</v>
      </c>
      <c r="B190" s="5" t="s">
        <v>24</v>
      </c>
      <c r="C190" s="5">
        <v>6</v>
      </c>
      <c r="D190" s="5">
        <v>16</v>
      </c>
      <c r="E190" s="5" t="s">
        <v>87</v>
      </c>
      <c r="F190" s="5" t="s">
        <v>14</v>
      </c>
      <c r="G190" s="5"/>
      <c r="H190" s="4"/>
      <c r="I190" s="4">
        <v>310.68</v>
      </c>
      <c r="J190" s="15" t="s">
        <v>389</v>
      </c>
      <c r="K190" s="5" t="s">
        <v>390</v>
      </c>
      <c r="L190" s="9" t="s">
        <v>391</v>
      </c>
    </row>
    <row r="191" spans="1:12" x14ac:dyDescent="0.4">
      <c r="A191" s="5">
        <v>1990</v>
      </c>
      <c r="B191" s="5" t="s">
        <v>24</v>
      </c>
      <c r="C191" s="5">
        <v>6</v>
      </c>
      <c r="D191" s="5">
        <v>18</v>
      </c>
      <c r="E191" s="5" t="s">
        <v>25</v>
      </c>
      <c r="F191" s="5" t="s">
        <v>14</v>
      </c>
      <c r="G191" s="5"/>
      <c r="H191" s="4"/>
      <c r="I191" s="4">
        <v>310.68</v>
      </c>
      <c r="J191" s="15"/>
      <c r="K191" s="5" t="s">
        <v>392</v>
      </c>
      <c r="L191" s="9"/>
    </row>
    <row r="192" spans="1:12" ht="27" x14ac:dyDescent="0.4">
      <c r="A192" s="5">
        <v>1990</v>
      </c>
      <c r="B192" s="5" t="s">
        <v>24</v>
      </c>
      <c r="C192" s="5">
        <v>6</v>
      </c>
      <c r="D192" s="5">
        <v>19</v>
      </c>
      <c r="E192" s="5" t="s">
        <v>10</v>
      </c>
      <c r="F192" s="5"/>
      <c r="G192" s="5"/>
      <c r="H192" s="4"/>
      <c r="I192" s="4">
        <v>310.68</v>
      </c>
      <c r="J192" s="15" t="s">
        <v>389</v>
      </c>
      <c r="K192" s="5" t="s">
        <v>393</v>
      </c>
      <c r="L192" s="9" t="s">
        <v>391</v>
      </c>
    </row>
    <row r="193" spans="1:12" ht="27" x14ac:dyDescent="0.4">
      <c r="A193" s="5">
        <v>1990</v>
      </c>
      <c r="B193" s="5" t="s">
        <v>24</v>
      </c>
      <c r="C193" s="5">
        <v>6</v>
      </c>
      <c r="D193" s="5">
        <v>26</v>
      </c>
      <c r="E193" s="5" t="s">
        <v>11</v>
      </c>
      <c r="F193" s="5"/>
      <c r="G193" s="5"/>
      <c r="H193" s="4"/>
      <c r="I193" s="4">
        <v>310.68</v>
      </c>
      <c r="J193" s="15" t="s">
        <v>389</v>
      </c>
      <c r="K193" s="5" t="s">
        <v>394</v>
      </c>
      <c r="L193" s="9" t="s">
        <v>391</v>
      </c>
    </row>
    <row r="194" spans="1:12" ht="27" x14ac:dyDescent="0.4">
      <c r="A194" s="5">
        <v>1990</v>
      </c>
      <c r="B194" s="5" t="s">
        <v>24</v>
      </c>
      <c r="C194" s="5">
        <v>7</v>
      </c>
      <c r="D194" s="5">
        <v>3</v>
      </c>
      <c r="E194" s="5" t="s">
        <v>10</v>
      </c>
      <c r="F194" s="5"/>
      <c r="G194" s="5"/>
      <c r="H194" s="4"/>
      <c r="I194" s="4">
        <v>310.68</v>
      </c>
      <c r="J194" s="15"/>
      <c r="K194" s="5" t="s">
        <v>395</v>
      </c>
      <c r="L194" s="9" t="s">
        <v>382</v>
      </c>
    </row>
    <row r="195" spans="1:12" ht="27" x14ac:dyDescent="0.4">
      <c r="A195" s="5">
        <v>1990</v>
      </c>
      <c r="B195" s="5" t="s">
        <v>24</v>
      </c>
      <c r="C195" s="5">
        <v>7</v>
      </c>
      <c r="D195" s="5">
        <v>3</v>
      </c>
      <c r="E195" s="5" t="s">
        <v>16</v>
      </c>
      <c r="F195" s="5"/>
      <c r="G195" s="5"/>
      <c r="H195" s="4"/>
      <c r="I195" s="4">
        <v>310.68</v>
      </c>
      <c r="J195" s="15"/>
      <c r="K195" s="5" t="s">
        <v>396</v>
      </c>
      <c r="L195" s="9" t="s">
        <v>382</v>
      </c>
    </row>
    <row r="196" spans="1:12" x14ac:dyDescent="0.4">
      <c r="A196" s="5">
        <v>1990</v>
      </c>
      <c r="B196" s="5" t="s">
        <v>24</v>
      </c>
      <c r="C196" s="5">
        <v>7</v>
      </c>
      <c r="D196" s="5">
        <v>3</v>
      </c>
      <c r="E196" s="5" t="s">
        <v>13</v>
      </c>
      <c r="F196" s="5" t="s">
        <v>14</v>
      </c>
      <c r="G196" s="5"/>
      <c r="H196" s="4"/>
      <c r="I196" s="4">
        <v>310.68</v>
      </c>
      <c r="J196" s="15"/>
      <c r="K196" s="5" t="s">
        <v>397</v>
      </c>
      <c r="L196" s="9" t="s">
        <v>382</v>
      </c>
    </row>
    <row r="197" spans="1:12" ht="27" x14ac:dyDescent="0.4">
      <c r="A197" s="5">
        <v>1990</v>
      </c>
      <c r="B197" s="5" t="s">
        <v>24</v>
      </c>
      <c r="C197" s="5">
        <v>7</v>
      </c>
      <c r="D197" s="5">
        <v>14</v>
      </c>
      <c r="E197" s="5" t="s">
        <v>13</v>
      </c>
      <c r="F197" s="5" t="s">
        <v>14</v>
      </c>
      <c r="G197" s="5"/>
      <c r="H197" s="4"/>
      <c r="I197" s="4">
        <v>310.68</v>
      </c>
      <c r="J197" s="15"/>
      <c r="K197" s="5" t="s">
        <v>398</v>
      </c>
      <c r="L197" s="9"/>
    </row>
    <row r="198" spans="1:12" ht="27" x14ac:dyDescent="0.4">
      <c r="A198" s="5">
        <v>1990</v>
      </c>
      <c r="B198" s="5" t="s">
        <v>24</v>
      </c>
      <c r="C198" s="5">
        <v>7</v>
      </c>
      <c r="D198" s="5">
        <v>25</v>
      </c>
      <c r="E198" s="5" t="s">
        <v>16</v>
      </c>
      <c r="F198" s="5"/>
      <c r="G198" s="5"/>
      <c r="H198" s="4"/>
      <c r="I198" s="4">
        <v>310.68</v>
      </c>
      <c r="J198" s="15"/>
      <c r="K198" s="5" t="s">
        <v>399</v>
      </c>
      <c r="L198" s="9"/>
    </row>
    <row r="199" spans="1:12" ht="27" x14ac:dyDescent="0.4">
      <c r="A199" s="5">
        <v>1990</v>
      </c>
      <c r="B199" s="5" t="s">
        <v>24</v>
      </c>
      <c r="C199" s="5">
        <v>7</v>
      </c>
      <c r="D199" s="5">
        <v>29</v>
      </c>
      <c r="E199" s="5" t="s">
        <v>16</v>
      </c>
      <c r="F199" s="5"/>
      <c r="G199" s="5"/>
      <c r="H199" s="4"/>
      <c r="I199" s="4">
        <v>310.68</v>
      </c>
      <c r="J199" s="15"/>
      <c r="K199" s="5" t="s">
        <v>400</v>
      </c>
      <c r="L199" s="9"/>
    </row>
    <row r="200" spans="1:12" ht="40.5" x14ac:dyDescent="0.4">
      <c r="A200" s="5">
        <v>1990</v>
      </c>
      <c r="B200" s="5" t="s">
        <v>24</v>
      </c>
      <c r="C200" s="5">
        <v>7</v>
      </c>
      <c r="D200" s="5">
        <v>29</v>
      </c>
      <c r="E200" s="5" t="s">
        <v>16</v>
      </c>
      <c r="F200" s="5"/>
      <c r="G200" s="5"/>
      <c r="H200" s="4"/>
      <c r="I200" s="4">
        <v>310.68</v>
      </c>
      <c r="J200" s="15"/>
      <c r="K200" s="5" t="s">
        <v>401</v>
      </c>
      <c r="L200" s="9"/>
    </row>
    <row r="201" spans="1:12" x14ac:dyDescent="0.4">
      <c r="A201" s="5">
        <v>1990</v>
      </c>
      <c r="B201" s="5" t="s">
        <v>24</v>
      </c>
      <c r="C201" s="5">
        <v>8</v>
      </c>
      <c r="D201" s="5">
        <v>1</v>
      </c>
      <c r="E201" s="5" t="s">
        <v>10</v>
      </c>
      <c r="F201" s="5"/>
      <c r="G201" s="5"/>
      <c r="H201" s="4"/>
      <c r="I201" s="4">
        <v>310.68</v>
      </c>
      <c r="J201" s="15"/>
      <c r="K201" s="5" t="s">
        <v>402</v>
      </c>
      <c r="L201" s="9"/>
    </row>
    <row r="202" spans="1:12" ht="40.5" x14ac:dyDescent="0.4">
      <c r="A202" s="5">
        <v>1990</v>
      </c>
      <c r="B202" s="5" t="s">
        <v>24</v>
      </c>
      <c r="C202" s="5">
        <v>8</v>
      </c>
      <c r="D202" s="5">
        <v>17</v>
      </c>
      <c r="E202" s="5" t="s">
        <v>10</v>
      </c>
      <c r="F202" s="5"/>
      <c r="G202" s="5"/>
      <c r="H202" s="4"/>
      <c r="I202" s="4">
        <v>310.68</v>
      </c>
      <c r="J202" s="15"/>
      <c r="K202" s="5" t="s">
        <v>403</v>
      </c>
      <c r="L202" s="9"/>
    </row>
    <row r="203" spans="1:12" ht="27" x14ac:dyDescent="0.4">
      <c r="A203" s="5">
        <v>1990</v>
      </c>
      <c r="B203" s="5" t="s">
        <v>24</v>
      </c>
      <c r="C203" s="5">
        <v>8</v>
      </c>
      <c r="D203" s="5">
        <v>24</v>
      </c>
      <c r="E203" s="5" t="s">
        <v>13</v>
      </c>
      <c r="F203" s="5" t="s">
        <v>14</v>
      </c>
      <c r="G203" s="5"/>
      <c r="H203" s="4"/>
      <c r="I203" s="4">
        <v>310.68</v>
      </c>
      <c r="J203" s="15"/>
      <c r="K203" s="5" t="s">
        <v>404</v>
      </c>
      <c r="L203" s="9"/>
    </row>
    <row r="204" spans="1:12" x14ac:dyDescent="0.4">
      <c r="A204" s="5">
        <v>1990</v>
      </c>
      <c r="B204" s="5" t="s">
        <v>24</v>
      </c>
      <c r="C204" s="5">
        <v>8</v>
      </c>
      <c r="D204" s="5">
        <v>27</v>
      </c>
      <c r="E204" s="5" t="s">
        <v>10</v>
      </c>
      <c r="F204" s="5"/>
      <c r="G204" s="5"/>
      <c r="H204" s="4"/>
      <c r="I204" s="4">
        <v>310.68</v>
      </c>
      <c r="J204" s="15"/>
      <c r="K204" s="5" t="s">
        <v>405</v>
      </c>
      <c r="L204" s="9"/>
    </row>
    <row r="205" spans="1:12" x14ac:dyDescent="0.4">
      <c r="A205" s="5">
        <v>1990</v>
      </c>
      <c r="B205" s="5" t="s">
        <v>24</v>
      </c>
      <c r="C205" s="5">
        <v>8</v>
      </c>
      <c r="D205" s="5">
        <v>27</v>
      </c>
      <c r="E205" s="5" t="s">
        <v>16</v>
      </c>
      <c r="F205" s="5"/>
      <c r="G205" s="5"/>
      <c r="H205" s="4"/>
      <c r="I205" s="4">
        <v>310.68</v>
      </c>
      <c r="J205" s="15"/>
      <c r="K205" s="5" t="s">
        <v>406</v>
      </c>
      <c r="L205" s="9" t="s">
        <v>407</v>
      </c>
    </row>
    <row r="206" spans="1:12" x14ac:dyDescent="0.4">
      <c r="A206" s="5">
        <v>1990</v>
      </c>
      <c r="B206" s="5" t="s">
        <v>24</v>
      </c>
      <c r="C206" s="5">
        <v>9</v>
      </c>
      <c r="D206" s="5">
        <v>20</v>
      </c>
      <c r="E206" s="5" t="s">
        <v>16</v>
      </c>
      <c r="F206" s="5"/>
      <c r="G206" s="5"/>
      <c r="H206" s="4"/>
      <c r="I206" s="4">
        <v>310.68</v>
      </c>
      <c r="J206" s="15"/>
      <c r="K206" s="5" t="s">
        <v>408</v>
      </c>
      <c r="L206" s="9" t="s">
        <v>409</v>
      </c>
    </row>
    <row r="207" spans="1:12" ht="27" x14ac:dyDescent="0.4">
      <c r="A207" s="5">
        <v>1990</v>
      </c>
      <c r="B207" s="5" t="s">
        <v>24</v>
      </c>
      <c r="C207" s="5">
        <v>10</v>
      </c>
      <c r="D207" s="5">
        <v>5</v>
      </c>
      <c r="E207" s="5" t="s">
        <v>16</v>
      </c>
      <c r="F207" s="5"/>
      <c r="G207" s="5"/>
      <c r="H207" s="4"/>
      <c r="I207" s="4">
        <v>310.68</v>
      </c>
      <c r="J207" s="15"/>
      <c r="K207" s="5" t="s">
        <v>410</v>
      </c>
      <c r="L207" s="9" t="s">
        <v>411</v>
      </c>
    </row>
    <row r="208" spans="1:12" x14ac:dyDescent="0.4">
      <c r="A208" s="5">
        <v>1990</v>
      </c>
      <c r="B208" s="5" t="s">
        <v>24</v>
      </c>
      <c r="C208" s="5">
        <v>10</v>
      </c>
      <c r="D208" s="5">
        <v>7</v>
      </c>
      <c r="E208" s="5" t="s">
        <v>25</v>
      </c>
      <c r="F208" s="5" t="s">
        <v>14</v>
      </c>
      <c r="G208" s="5"/>
      <c r="H208" s="4"/>
      <c r="I208" s="4">
        <v>310.68</v>
      </c>
      <c r="J208" s="15"/>
      <c r="K208" s="5" t="s">
        <v>412</v>
      </c>
      <c r="L208" s="9" t="s">
        <v>413</v>
      </c>
    </row>
    <row r="209" spans="1:12" x14ac:dyDescent="0.4">
      <c r="A209" s="5">
        <v>1990</v>
      </c>
      <c r="B209" s="5" t="s">
        <v>24</v>
      </c>
      <c r="C209" s="5">
        <v>10</v>
      </c>
      <c r="D209" s="5">
        <v>7</v>
      </c>
      <c r="E209" s="5" t="s">
        <v>16</v>
      </c>
      <c r="F209" s="5"/>
      <c r="G209" s="5"/>
      <c r="H209" s="4"/>
      <c r="I209" s="4">
        <v>310.68</v>
      </c>
      <c r="J209" s="15"/>
      <c r="K209" s="5" t="s">
        <v>414</v>
      </c>
      <c r="L209" s="9"/>
    </row>
    <row r="210" spans="1:12" ht="27" x14ac:dyDescent="0.4">
      <c r="A210" s="5">
        <v>1990</v>
      </c>
      <c r="B210" s="5" t="s">
        <v>24</v>
      </c>
      <c r="C210" s="5">
        <v>10</v>
      </c>
      <c r="D210" s="5">
        <v>12</v>
      </c>
      <c r="E210" s="5" t="s">
        <v>25</v>
      </c>
      <c r="F210" s="5" t="s">
        <v>14</v>
      </c>
      <c r="G210" s="5"/>
      <c r="H210" s="4"/>
      <c r="I210" s="4">
        <v>310.68</v>
      </c>
      <c r="J210" s="15"/>
      <c r="K210" s="5" t="s">
        <v>415</v>
      </c>
      <c r="L210" s="9" t="s">
        <v>411</v>
      </c>
    </row>
    <row r="211" spans="1:12" ht="40.5" x14ac:dyDescent="0.4">
      <c r="A211" s="5">
        <v>1990</v>
      </c>
      <c r="B211" s="5" t="s">
        <v>24</v>
      </c>
      <c r="C211" s="5">
        <v>10</v>
      </c>
      <c r="D211" s="5">
        <v>12</v>
      </c>
      <c r="E211" s="5" t="s">
        <v>10</v>
      </c>
      <c r="F211" s="5"/>
      <c r="G211" s="5"/>
      <c r="H211" s="4"/>
      <c r="I211" s="4">
        <v>310.68</v>
      </c>
      <c r="J211" s="15"/>
      <c r="K211" s="5" t="s">
        <v>416</v>
      </c>
      <c r="L211" s="9" t="s">
        <v>417</v>
      </c>
    </row>
    <row r="212" spans="1:12" ht="27" x14ac:dyDescent="0.4">
      <c r="A212" s="5">
        <v>1990</v>
      </c>
      <c r="B212" s="5" t="s">
        <v>24</v>
      </c>
      <c r="C212" s="5">
        <v>10</v>
      </c>
      <c r="D212" s="5">
        <v>12</v>
      </c>
      <c r="E212" s="5" t="s">
        <v>16</v>
      </c>
      <c r="F212" s="5"/>
      <c r="G212" s="5"/>
      <c r="H212" s="4"/>
      <c r="I212" s="4">
        <v>310.68</v>
      </c>
      <c r="J212" s="15"/>
      <c r="K212" s="5" t="s">
        <v>418</v>
      </c>
      <c r="L212" s="9"/>
    </row>
    <row r="213" spans="1:12" ht="27" x14ac:dyDescent="0.4">
      <c r="A213" s="5">
        <v>1990</v>
      </c>
      <c r="B213" s="5" t="s">
        <v>24</v>
      </c>
      <c r="C213" s="5">
        <v>10</v>
      </c>
      <c r="D213" s="5">
        <v>12</v>
      </c>
      <c r="E213" s="5" t="s">
        <v>13</v>
      </c>
      <c r="F213" s="5" t="s">
        <v>14</v>
      </c>
      <c r="G213" s="5"/>
      <c r="H213" s="4"/>
      <c r="I213" s="4">
        <v>310.68</v>
      </c>
      <c r="J213" s="15"/>
      <c r="K213" s="5" t="s">
        <v>419</v>
      </c>
      <c r="L213" s="9" t="s">
        <v>382</v>
      </c>
    </row>
    <row r="214" spans="1:12" ht="40.5" x14ac:dyDescent="0.4">
      <c r="A214" s="5">
        <v>1990</v>
      </c>
      <c r="B214" s="5" t="s">
        <v>24</v>
      </c>
      <c r="C214" s="5">
        <v>10</v>
      </c>
      <c r="D214" s="5">
        <v>26</v>
      </c>
      <c r="E214" s="5" t="s">
        <v>25</v>
      </c>
      <c r="F214" s="5" t="s">
        <v>14</v>
      </c>
      <c r="G214" s="5"/>
      <c r="H214" s="4"/>
      <c r="I214" s="4">
        <v>310.68</v>
      </c>
      <c r="J214" s="15"/>
      <c r="K214" s="5" t="s">
        <v>420</v>
      </c>
      <c r="L214" s="9"/>
    </row>
    <row r="215" spans="1:12" ht="27" x14ac:dyDescent="0.4">
      <c r="A215" s="5">
        <v>1990</v>
      </c>
      <c r="B215" s="5" t="s">
        <v>24</v>
      </c>
      <c r="C215" s="5">
        <v>11</v>
      </c>
      <c r="D215" s="5">
        <v>14</v>
      </c>
      <c r="E215" s="5" t="s">
        <v>13</v>
      </c>
      <c r="F215" s="5" t="s">
        <v>14</v>
      </c>
      <c r="G215" s="5"/>
      <c r="H215" s="4"/>
      <c r="I215" s="4">
        <v>310.68</v>
      </c>
      <c r="J215" s="15"/>
      <c r="K215" s="5" t="s">
        <v>421</v>
      </c>
      <c r="L215" s="9"/>
    </row>
    <row r="216" spans="1:12" ht="27" x14ac:dyDescent="0.4">
      <c r="A216" s="5">
        <v>1990</v>
      </c>
      <c r="B216" s="5" t="s">
        <v>24</v>
      </c>
      <c r="C216" s="5">
        <v>11</v>
      </c>
      <c r="D216" s="5">
        <v>16</v>
      </c>
      <c r="E216" s="5" t="s">
        <v>10</v>
      </c>
      <c r="F216" s="5"/>
      <c r="G216" s="5"/>
      <c r="H216" s="4"/>
      <c r="I216" s="4">
        <v>310.68</v>
      </c>
      <c r="J216" s="15"/>
      <c r="K216" s="5" t="s">
        <v>422</v>
      </c>
      <c r="L216" s="9" t="s">
        <v>423</v>
      </c>
    </row>
    <row r="217" spans="1:12" x14ac:dyDescent="0.4">
      <c r="A217" s="5">
        <v>1990</v>
      </c>
      <c r="B217" s="5" t="s">
        <v>24</v>
      </c>
      <c r="C217" s="5">
        <v>11</v>
      </c>
      <c r="D217" s="5">
        <v>16</v>
      </c>
      <c r="E217" s="5" t="s">
        <v>19</v>
      </c>
      <c r="F217" s="5" t="s">
        <v>14</v>
      </c>
      <c r="G217" s="5"/>
      <c r="H217" s="4"/>
      <c r="I217" s="4">
        <v>310.68</v>
      </c>
      <c r="J217" s="15"/>
      <c r="K217" s="5" t="s">
        <v>424</v>
      </c>
      <c r="L217" s="9"/>
    </row>
    <row r="218" spans="1:12" ht="27" x14ac:dyDescent="0.4">
      <c r="A218" s="5">
        <v>1990</v>
      </c>
      <c r="B218" s="5" t="s">
        <v>24</v>
      </c>
      <c r="C218" s="5">
        <v>11</v>
      </c>
      <c r="D218" s="5">
        <v>20</v>
      </c>
      <c r="E218" s="5" t="s">
        <v>19</v>
      </c>
      <c r="F218" s="5" t="s">
        <v>14</v>
      </c>
      <c r="G218" s="5"/>
      <c r="H218" s="4"/>
      <c r="I218" s="4">
        <v>310.68</v>
      </c>
      <c r="J218" s="15"/>
      <c r="K218" s="5" t="s">
        <v>425</v>
      </c>
      <c r="L218" s="9" t="s">
        <v>426</v>
      </c>
    </row>
    <row r="219" spans="1:12" ht="40.5" x14ac:dyDescent="0.4">
      <c r="A219" s="5">
        <v>1990</v>
      </c>
      <c r="B219" s="5" t="s">
        <v>24</v>
      </c>
      <c r="C219" s="5">
        <v>11</v>
      </c>
      <c r="D219" s="5">
        <v>26</v>
      </c>
      <c r="E219" s="5" t="s">
        <v>16</v>
      </c>
      <c r="F219" s="5"/>
      <c r="G219" s="5"/>
      <c r="H219" s="4"/>
      <c r="I219" s="4">
        <v>310.68</v>
      </c>
      <c r="J219" s="15"/>
      <c r="K219" s="5" t="s">
        <v>427</v>
      </c>
      <c r="L219" s="9"/>
    </row>
    <row r="220" spans="1:12" ht="27" x14ac:dyDescent="0.4">
      <c r="A220" s="5">
        <v>1990</v>
      </c>
      <c r="B220" s="5" t="s">
        <v>24</v>
      </c>
      <c r="C220" s="5">
        <v>12</v>
      </c>
      <c r="D220" s="5">
        <v>11</v>
      </c>
      <c r="E220" s="5" t="s">
        <v>13</v>
      </c>
      <c r="F220" s="5" t="s">
        <v>14</v>
      </c>
      <c r="G220" s="5"/>
      <c r="H220" s="4"/>
      <c r="I220" s="4">
        <v>310.68</v>
      </c>
      <c r="J220" s="15"/>
      <c r="K220" s="5" t="s">
        <v>428</v>
      </c>
      <c r="L220" s="9"/>
    </row>
    <row r="221" spans="1:12" ht="27" x14ac:dyDescent="0.4">
      <c r="A221" s="5">
        <v>1990</v>
      </c>
      <c r="B221" s="5" t="s">
        <v>24</v>
      </c>
      <c r="C221" s="5">
        <v>12</v>
      </c>
      <c r="D221" s="5">
        <v>13</v>
      </c>
      <c r="E221" s="5" t="s">
        <v>10</v>
      </c>
      <c r="F221" s="5"/>
      <c r="G221" s="5"/>
      <c r="H221" s="4"/>
      <c r="I221" s="4">
        <v>310.68</v>
      </c>
      <c r="J221" s="15"/>
      <c r="K221" s="5" t="s">
        <v>429</v>
      </c>
      <c r="L221" s="9"/>
    </row>
    <row r="222" spans="1:12" x14ac:dyDescent="0.4">
      <c r="A222" s="5">
        <v>1990</v>
      </c>
      <c r="B222" s="5" t="s">
        <v>24</v>
      </c>
      <c r="C222" s="5">
        <v>12</v>
      </c>
      <c r="D222" s="5">
        <v>15</v>
      </c>
      <c r="E222" s="5" t="s">
        <v>16</v>
      </c>
      <c r="F222" s="5"/>
      <c r="G222" s="5"/>
      <c r="H222" s="4"/>
      <c r="I222" s="4">
        <v>310.68</v>
      </c>
      <c r="J222" s="15"/>
      <c r="K222" s="5" t="s">
        <v>430</v>
      </c>
      <c r="L222" s="9"/>
    </row>
    <row r="223" spans="1:12" x14ac:dyDescent="0.4">
      <c r="A223" s="5">
        <v>1990</v>
      </c>
      <c r="B223" s="5" t="s">
        <v>24</v>
      </c>
      <c r="C223" s="5">
        <v>12</v>
      </c>
      <c r="D223" s="5">
        <v>16</v>
      </c>
      <c r="E223" s="5" t="s">
        <v>13</v>
      </c>
      <c r="F223" s="5" t="s">
        <v>14</v>
      </c>
      <c r="G223" s="5"/>
      <c r="H223" s="4"/>
      <c r="I223" s="4">
        <v>310.68</v>
      </c>
      <c r="J223" s="15"/>
      <c r="K223" s="5" t="s">
        <v>431</v>
      </c>
      <c r="L223" s="9"/>
    </row>
    <row r="224" spans="1:12" x14ac:dyDescent="0.4">
      <c r="A224" s="5">
        <v>1990</v>
      </c>
      <c r="B224" s="5" t="s">
        <v>24</v>
      </c>
      <c r="C224" s="5">
        <v>12</v>
      </c>
      <c r="D224" s="5">
        <v>20</v>
      </c>
      <c r="E224" s="5" t="s">
        <v>10</v>
      </c>
      <c r="F224" s="5"/>
      <c r="G224" s="5"/>
      <c r="H224" s="4"/>
      <c r="I224" s="4">
        <v>310.68</v>
      </c>
      <c r="J224" s="15"/>
      <c r="K224" s="5" t="s">
        <v>90</v>
      </c>
      <c r="L224" s="9" t="s">
        <v>432</v>
      </c>
    </row>
    <row r="225" spans="1:12" x14ac:dyDescent="0.4">
      <c r="A225" s="5">
        <v>1990</v>
      </c>
      <c r="B225" s="5" t="s">
        <v>24</v>
      </c>
      <c r="C225" s="5">
        <v>12</v>
      </c>
      <c r="D225" s="5">
        <v>20</v>
      </c>
      <c r="E225" s="5" t="s">
        <v>16</v>
      </c>
      <c r="F225" s="5"/>
      <c r="G225" s="5"/>
      <c r="H225" s="4"/>
      <c r="I225" s="4">
        <v>310.68</v>
      </c>
      <c r="J225" s="15"/>
      <c r="K225" s="5" t="s">
        <v>202</v>
      </c>
      <c r="L225" s="9" t="s">
        <v>432</v>
      </c>
    </row>
    <row r="226" spans="1:12" ht="27" x14ac:dyDescent="0.4">
      <c r="A226" s="5">
        <v>1990</v>
      </c>
      <c r="B226" s="5" t="s">
        <v>24</v>
      </c>
      <c r="C226" s="5"/>
      <c r="D226" s="5"/>
      <c r="E226" s="5" t="s">
        <v>10</v>
      </c>
      <c r="F226" s="5"/>
      <c r="G226" s="5"/>
      <c r="H226" s="4"/>
      <c r="I226" s="4">
        <v>310.68</v>
      </c>
      <c r="J226" s="15"/>
      <c r="K226" s="5" t="s">
        <v>433</v>
      </c>
      <c r="L226" s="9"/>
    </row>
    <row r="227" spans="1:12" ht="40.5" x14ac:dyDescent="0.4">
      <c r="A227" s="5">
        <v>1991</v>
      </c>
      <c r="B227" s="5" t="s">
        <v>26</v>
      </c>
      <c r="C227" s="5">
        <v>1</v>
      </c>
      <c r="D227" s="5">
        <v>1</v>
      </c>
      <c r="E227" s="5" t="s">
        <v>16</v>
      </c>
      <c r="F227" s="5"/>
      <c r="G227" s="5"/>
      <c r="H227" s="4"/>
      <c r="I227" s="4">
        <v>310.68</v>
      </c>
      <c r="J227" s="15"/>
      <c r="K227" s="5" t="s">
        <v>434</v>
      </c>
      <c r="L227" s="9"/>
    </row>
    <row r="228" spans="1:12" x14ac:dyDescent="0.4">
      <c r="A228" s="5">
        <v>1991</v>
      </c>
      <c r="B228" s="5" t="s">
        <v>27</v>
      </c>
      <c r="C228" s="5">
        <v>1</v>
      </c>
      <c r="D228" s="5">
        <v>12</v>
      </c>
      <c r="E228" s="5" t="s">
        <v>25</v>
      </c>
      <c r="F228" s="5" t="s">
        <v>14</v>
      </c>
      <c r="G228" s="5"/>
      <c r="H228" s="4"/>
      <c r="I228" s="4">
        <v>310.68</v>
      </c>
      <c r="J228" s="15"/>
      <c r="K228" s="5" t="s">
        <v>435</v>
      </c>
      <c r="L228" s="9"/>
    </row>
    <row r="229" spans="1:12" ht="27" x14ac:dyDescent="0.4">
      <c r="A229" s="5">
        <v>1991</v>
      </c>
      <c r="B229" s="5" t="s">
        <v>27</v>
      </c>
      <c r="C229" s="5">
        <v>1</v>
      </c>
      <c r="D229" s="5">
        <v>12</v>
      </c>
      <c r="E229" s="5" t="s">
        <v>16</v>
      </c>
      <c r="F229" s="5"/>
      <c r="G229" s="5"/>
      <c r="H229" s="4"/>
      <c r="I229" s="4">
        <v>310.68</v>
      </c>
      <c r="J229" s="15"/>
      <c r="K229" s="5" t="s">
        <v>436</v>
      </c>
      <c r="L229" s="9"/>
    </row>
    <row r="230" spans="1:12" ht="27" x14ac:dyDescent="0.4">
      <c r="A230" s="5">
        <v>1991</v>
      </c>
      <c r="B230" s="5" t="s">
        <v>26</v>
      </c>
      <c r="C230" s="5">
        <v>1</v>
      </c>
      <c r="D230" s="5">
        <v>13</v>
      </c>
      <c r="E230" s="5" t="s">
        <v>10</v>
      </c>
      <c r="F230" s="5"/>
      <c r="G230" s="5"/>
      <c r="H230" s="4"/>
      <c r="I230" s="4">
        <v>310.68</v>
      </c>
      <c r="J230" s="15"/>
      <c r="K230" s="5" t="s">
        <v>437</v>
      </c>
      <c r="L230" s="9"/>
    </row>
    <row r="231" spans="1:12" ht="27" x14ac:dyDescent="0.4">
      <c r="A231" s="5">
        <v>1991</v>
      </c>
      <c r="B231" s="5" t="s">
        <v>27</v>
      </c>
      <c r="C231" s="5">
        <v>1</v>
      </c>
      <c r="D231" s="5">
        <v>15</v>
      </c>
      <c r="E231" s="5" t="s">
        <v>25</v>
      </c>
      <c r="F231" s="5" t="s">
        <v>14</v>
      </c>
      <c r="G231" s="5"/>
      <c r="H231" s="4"/>
      <c r="I231" s="4">
        <v>310.68</v>
      </c>
      <c r="J231" s="15"/>
      <c r="K231" s="5" t="s">
        <v>438</v>
      </c>
      <c r="L231" s="9"/>
    </row>
    <row r="232" spans="1:12" ht="27" x14ac:dyDescent="0.4">
      <c r="A232" s="5">
        <v>1991</v>
      </c>
      <c r="B232" s="5" t="s">
        <v>27</v>
      </c>
      <c r="C232" s="5">
        <v>1</v>
      </c>
      <c r="D232" s="5">
        <v>16</v>
      </c>
      <c r="E232" s="5" t="s">
        <v>10</v>
      </c>
      <c r="F232" s="5"/>
      <c r="G232" s="5"/>
      <c r="H232" s="4"/>
      <c r="I232" s="4">
        <v>310.68</v>
      </c>
      <c r="J232" s="15"/>
      <c r="K232" s="5" t="s">
        <v>439</v>
      </c>
      <c r="L232" s="9"/>
    </row>
    <row r="233" spans="1:12" ht="27" x14ac:dyDescent="0.4">
      <c r="A233" s="5">
        <v>1991</v>
      </c>
      <c r="B233" s="5" t="s">
        <v>27</v>
      </c>
      <c r="C233" s="5">
        <v>1</v>
      </c>
      <c r="D233" s="5">
        <v>23</v>
      </c>
      <c r="E233" s="5" t="s">
        <v>10</v>
      </c>
      <c r="F233" s="5"/>
      <c r="G233" s="5"/>
      <c r="H233" s="4"/>
      <c r="I233" s="4">
        <v>310.68</v>
      </c>
      <c r="J233" s="4">
        <v>318</v>
      </c>
      <c r="K233" s="5" t="s">
        <v>440</v>
      </c>
      <c r="L233" s="9" t="s">
        <v>441</v>
      </c>
    </row>
    <row r="234" spans="1:12" ht="27" x14ac:dyDescent="0.4">
      <c r="A234" s="5">
        <v>1991</v>
      </c>
      <c r="B234" s="5" t="s">
        <v>27</v>
      </c>
      <c r="C234" s="5">
        <v>1</v>
      </c>
      <c r="D234" s="5">
        <v>23</v>
      </c>
      <c r="E234" s="5" t="s">
        <v>16</v>
      </c>
      <c r="F234" s="5"/>
      <c r="G234" s="5"/>
      <c r="H234" s="4"/>
      <c r="I234" s="4">
        <v>310.68</v>
      </c>
      <c r="J234" s="4">
        <v>318</v>
      </c>
      <c r="K234" s="5" t="s">
        <v>442</v>
      </c>
      <c r="L234" s="9" t="s">
        <v>441</v>
      </c>
    </row>
    <row r="235" spans="1:12" ht="27" x14ac:dyDescent="0.4">
      <c r="A235" s="5">
        <v>1991</v>
      </c>
      <c r="B235" s="5" t="s">
        <v>27</v>
      </c>
      <c r="C235" s="5">
        <v>1</v>
      </c>
      <c r="D235" s="5">
        <v>25</v>
      </c>
      <c r="E235" s="5" t="s">
        <v>16</v>
      </c>
      <c r="F235" s="5"/>
      <c r="G235" s="5"/>
      <c r="H235" s="4"/>
      <c r="I235" s="4">
        <v>310.68</v>
      </c>
      <c r="J235" s="4">
        <v>310.51</v>
      </c>
      <c r="K235" s="5" t="s">
        <v>443</v>
      </c>
      <c r="L235" s="9"/>
    </row>
    <row r="236" spans="1:12" ht="27" x14ac:dyDescent="0.4">
      <c r="A236" s="5">
        <v>1991</v>
      </c>
      <c r="B236" s="5" t="s">
        <v>27</v>
      </c>
      <c r="C236" s="5">
        <v>1</v>
      </c>
      <c r="D236" s="5">
        <v>27</v>
      </c>
      <c r="E236" s="5" t="s">
        <v>10</v>
      </c>
      <c r="F236" s="5"/>
      <c r="G236" s="5"/>
      <c r="H236" s="4"/>
      <c r="I236" s="4">
        <v>310.68</v>
      </c>
      <c r="J236" s="15"/>
      <c r="K236" s="5" t="s">
        <v>444</v>
      </c>
      <c r="L236" s="9"/>
    </row>
    <row r="237" spans="1:12" ht="27" x14ac:dyDescent="0.4">
      <c r="A237" s="5">
        <v>1991</v>
      </c>
      <c r="B237" s="5" t="s">
        <v>27</v>
      </c>
      <c r="C237" s="5">
        <v>2</v>
      </c>
      <c r="D237" s="5">
        <v>1</v>
      </c>
      <c r="E237" s="5" t="s">
        <v>13</v>
      </c>
      <c r="F237" s="5" t="s">
        <v>14</v>
      </c>
      <c r="G237" s="5"/>
      <c r="H237" s="4"/>
      <c r="I237" s="4">
        <v>310.68</v>
      </c>
      <c r="J237" s="15"/>
      <c r="K237" s="5" t="s">
        <v>445</v>
      </c>
      <c r="L237" s="9"/>
    </row>
    <row r="238" spans="1:12" x14ac:dyDescent="0.4">
      <c r="A238" s="5">
        <v>1991</v>
      </c>
      <c r="B238" s="5" t="s">
        <v>27</v>
      </c>
      <c r="C238" s="5">
        <v>2</v>
      </c>
      <c r="D238" s="5">
        <v>6</v>
      </c>
      <c r="E238" s="5" t="s">
        <v>10</v>
      </c>
      <c r="F238" s="5"/>
      <c r="G238" s="5"/>
      <c r="H238" s="4"/>
      <c r="I238" s="4">
        <v>310.68</v>
      </c>
      <c r="J238" s="15"/>
      <c r="K238" s="5" t="s">
        <v>446</v>
      </c>
      <c r="L238" s="9"/>
    </row>
    <row r="239" spans="1:12" ht="27" x14ac:dyDescent="0.4">
      <c r="A239" s="5">
        <v>1991</v>
      </c>
      <c r="B239" s="5" t="s">
        <v>27</v>
      </c>
      <c r="C239" s="5">
        <v>2</v>
      </c>
      <c r="D239" s="5">
        <v>8</v>
      </c>
      <c r="E239" s="5" t="s">
        <v>16</v>
      </c>
      <c r="F239" s="5"/>
      <c r="G239" s="5"/>
      <c r="H239" s="4"/>
      <c r="I239" s="4">
        <v>310.68</v>
      </c>
      <c r="J239" s="15"/>
      <c r="K239" s="5" t="s">
        <v>447</v>
      </c>
      <c r="L239" s="9"/>
    </row>
    <row r="240" spans="1:12" x14ac:dyDescent="0.4">
      <c r="A240" s="5">
        <v>1991</v>
      </c>
      <c r="B240" s="5" t="s">
        <v>27</v>
      </c>
      <c r="C240" s="5">
        <v>2</v>
      </c>
      <c r="D240" s="5">
        <v>14</v>
      </c>
      <c r="E240" s="5" t="s">
        <v>10</v>
      </c>
      <c r="F240" s="5"/>
      <c r="G240" s="5"/>
      <c r="H240" s="4"/>
      <c r="I240" s="4">
        <v>310.68</v>
      </c>
      <c r="J240" s="15"/>
      <c r="K240" s="5" t="s">
        <v>448</v>
      </c>
      <c r="L240" s="9"/>
    </row>
    <row r="241" spans="1:12" ht="27" x14ac:dyDescent="0.4">
      <c r="A241" s="5">
        <v>1991</v>
      </c>
      <c r="B241" s="5" t="s">
        <v>27</v>
      </c>
      <c r="C241" s="5">
        <v>2</v>
      </c>
      <c r="D241" s="5">
        <v>22</v>
      </c>
      <c r="E241" s="5" t="s">
        <v>25</v>
      </c>
      <c r="F241" s="5" t="s">
        <v>14</v>
      </c>
      <c r="G241" s="5"/>
      <c r="H241" s="4"/>
      <c r="I241" s="4">
        <v>310.68</v>
      </c>
      <c r="J241" s="15"/>
      <c r="K241" s="5" t="s">
        <v>449</v>
      </c>
      <c r="L241" s="9"/>
    </row>
    <row r="242" spans="1:12" ht="27" x14ac:dyDescent="0.4">
      <c r="A242" s="5">
        <v>1991</v>
      </c>
      <c r="B242" s="5" t="s">
        <v>27</v>
      </c>
      <c r="C242" s="5">
        <v>3</v>
      </c>
      <c r="D242" s="5">
        <v>1</v>
      </c>
      <c r="E242" s="5" t="s">
        <v>16</v>
      </c>
      <c r="F242" s="5"/>
      <c r="G242" s="5"/>
      <c r="H242" s="4"/>
      <c r="I242" s="4">
        <v>310.68</v>
      </c>
      <c r="J242" s="15"/>
      <c r="K242" s="5" t="s">
        <v>450</v>
      </c>
      <c r="L242" s="9"/>
    </row>
    <row r="243" spans="1:12" ht="27" x14ac:dyDescent="0.4">
      <c r="A243" s="5">
        <v>1991</v>
      </c>
      <c r="B243" s="5" t="s">
        <v>27</v>
      </c>
      <c r="C243" s="5">
        <v>3</v>
      </c>
      <c r="D243" s="5">
        <v>2</v>
      </c>
      <c r="E243" s="5" t="s">
        <v>10</v>
      </c>
      <c r="F243" s="5"/>
      <c r="G243" s="5"/>
      <c r="H243" s="4"/>
      <c r="I243" s="4">
        <v>310.68</v>
      </c>
      <c r="J243" s="15"/>
      <c r="K243" s="5" t="s">
        <v>451</v>
      </c>
      <c r="L243" s="9"/>
    </row>
    <row r="244" spans="1:12" ht="27" x14ac:dyDescent="0.4">
      <c r="A244" s="5">
        <v>1991</v>
      </c>
      <c r="B244" s="5" t="s">
        <v>27</v>
      </c>
      <c r="C244" s="5">
        <v>3</v>
      </c>
      <c r="D244" s="5">
        <v>5</v>
      </c>
      <c r="E244" s="5" t="s">
        <v>87</v>
      </c>
      <c r="F244" s="5" t="s">
        <v>14</v>
      </c>
      <c r="G244" s="5"/>
      <c r="H244" s="4"/>
      <c r="I244" s="4">
        <v>310.68</v>
      </c>
      <c r="J244" s="4">
        <v>670</v>
      </c>
      <c r="K244" s="5" t="s">
        <v>452</v>
      </c>
      <c r="L244" s="9" t="s">
        <v>453</v>
      </c>
    </row>
    <row r="245" spans="1:12" x14ac:dyDescent="0.4">
      <c r="A245" s="5">
        <v>1991</v>
      </c>
      <c r="B245" s="5" t="s">
        <v>27</v>
      </c>
      <c r="C245" s="5">
        <v>3</v>
      </c>
      <c r="D245" s="5">
        <v>6</v>
      </c>
      <c r="E245" s="5" t="s">
        <v>10</v>
      </c>
      <c r="F245" s="5"/>
      <c r="G245" s="5"/>
      <c r="H245" s="4"/>
      <c r="I245" s="4">
        <v>310.68</v>
      </c>
      <c r="J245" s="4">
        <v>670</v>
      </c>
      <c r="K245" s="5" t="s">
        <v>454</v>
      </c>
      <c r="L245" s="9" t="s">
        <v>455</v>
      </c>
    </row>
    <row r="246" spans="1:12" ht="27" x14ac:dyDescent="0.4">
      <c r="A246" s="5">
        <v>1991</v>
      </c>
      <c r="B246" s="5" t="s">
        <v>27</v>
      </c>
      <c r="C246" s="5">
        <v>3</v>
      </c>
      <c r="D246" s="5">
        <v>6</v>
      </c>
      <c r="E246" s="5" t="s">
        <v>10</v>
      </c>
      <c r="F246" s="5"/>
      <c r="G246" s="5"/>
      <c r="H246" s="4"/>
      <c r="I246" s="4">
        <v>310.68</v>
      </c>
      <c r="J246" s="15"/>
      <c r="K246" s="5" t="s">
        <v>456</v>
      </c>
      <c r="L246" s="9"/>
    </row>
    <row r="247" spans="1:12" ht="27" x14ac:dyDescent="0.4">
      <c r="A247" s="5">
        <v>1991</v>
      </c>
      <c r="B247" s="5" t="s">
        <v>27</v>
      </c>
      <c r="C247" s="5">
        <v>3</v>
      </c>
      <c r="D247" s="5">
        <v>6</v>
      </c>
      <c r="E247" s="5" t="s">
        <v>16</v>
      </c>
      <c r="F247" s="5"/>
      <c r="G247" s="5"/>
      <c r="H247" s="4"/>
      <c r="I247" s="4">
        <v>310.68</v>
      </c>
      <c r="J247" s="15"/>
      <c r="K247" s="5" t="s">
        <v>457</v>
      </c>
      <c r="L247" s="9"/>
    </row>
    <row r="248" spans="1:12" ht="27" x14ac:dyDescent="0.4">
      <c r="A248" s="5">
        <v>1991</v>
      </c>
      <c r="B248" s="5" t="s">
        <v>27</v>
      </c>
      <c r="C248" s="5">
        <v>3</v>
      </c>
      <c r="D248" s="5">
        <v>6</v>
      </c>
      <c r="E248" s="5" t="s">
        <v>19</v>
      </c>
      <c r="F248" s="5" t="s">
        <v>14</v>
      </c>
      <c r="G248" s="5"/>
      <c r="H248" s="4"/>
      <c r="I248" s="4">
        <v>310.68</v>
      </c>
      <c r="J248" s="4">
        <v>670</v>
      </c>
      <c r="K248" s="5" t="s">
        <v>458</v>
      </c>
      <c r="L248" s="9" t="s">
        <v>455</v>
      </c>
    </row>
    <row r="249" spans="1:12" ht="27" x14ac:dyDescent="0.4">
      <c r="A249" s="5">
        <v>1991</v>
      </c>
      <c r="B249" s="5" t="s">
        <v>27</v>
      </c>
      <c r="C249" s="5">
        <v>3</v>
      </c>
      <c r="D249" s="5">
        <v>12</v>
      </c>
      <c r="E249" s="5" t="s">
        <v>25</v>
      </c>
      <c r="F249" s="5" t="s">
        <v>14</v>
      </c>
      <c r="G249" s="5"/>
      <c r="H249" s="4"/>
      <c r="I249" s="4">
        <v>310.68</v>
      </c>
      <c r="J249" s="4">
        <v>670</v>
      </c>
      <c r="K249" s="5" t="s">
        <v>459</v>
      </c>
      <c r="L249" s="9" t="s">
        <v>453</v>
      </c>
    </row>
    <row r="250" spans="1:12" ht="40.5" x14ac:dyDescent="0.4">
      <c r="A250" s="5">
        <v>1991</v>
      </c>
      <c r="B250" s="5" t="s">
        <v>27</v>
      </c>
      <c r="C250" s="5">
        <v>3</v>
      </c>
      <c r="D250" s="5">
        <v>13</v>
      </c>
      <c r="E250" s="5" t="s">
        <v>25</v>
      </c>
      <c r="F250" s="5" t="s">
        <v>14</v>
      </c>
      <c r="G250" s="5"/>
      <c r="H250" s="4"/>
      <c r="I250" s="4">
        <v>310.68</v>
      </c>
      <c r="J250" s="15"/>
      <c r="K250" s="5" t="s">
        <v>460</v>
      </c>
      <c r="L250" s="9" t="s">
        <v>461</v>
      </c>
    </row>
    <row r="251" spans="1:12" ht="27" x14ac:dyDescent="0.4">
      <c r="A251" s="5">
        <v>1991</v>
      </c>
      <c r="B251" s="5" t="s">
        <v>27</v>
      </c>
      <c r="C251" s="5">
        <v>3</v>
      </c>
      <c r="D251" s="5">
        <v>16</v>
      </c>
      <c r="E251" s="5" t="s">
        <v>10</v>
      </c>
      <c r="F251" s="5"/>
      <c r="G251" s="5"/>
      <c r="H251" s="4"/>
      <c r="I251" s="4">
        <v>310.68</v>
      </c>
      <c r="J251" s="15"/>
      <c r="K251" s="5" t="s">
        <v>462</v>
      </c>
      <c r="L251" s="9"/>
    </row>
    <row r="252" spans="1:12" ht="27" x14ac:dyDescent="0.4">
      <c r="A252" s="5">
        <v>1991</v>
      </c>
      <c r="B252" s="5" t="s">
        <v>27</v>
      </c>
      <c r="C252" s="5">
        <v>4</v>
      </c>
      <c r="D252" s="5">
        <v>5</v>
      </c>
      <c r="E252" s="5" t="s">
        <v>11</v>
      </c>
      <c r="F252" s="5"/>
      <c r="G252" s="5"/>
      <c r="H252" s="4"/>
      <c r="I252" s="4">
        <v>310.68</v>
      </c>
      <c r="J252" s="15"/>
      <c r="K252" s="5" t="s">
        <v>463</v>
      </c>
      <c r="L252" s="9"/>
    </row>
    <row r="253" spans="1:12" ht="27" x14ac:dyDescent="0.4">
      <c r="A253" s="5">
        <v>1991</v>
      </c>
      <c r="B253" s="5" t="s">
        <v>27</v>
      </c>
      <c r="C253" s="5">
        <v>4</v>
      </c>
      <c r="D253" s="5">
        <v>7</v>
      </c>
      <c r="E253" s="5" t="s">
        <v>10</v>
      </c>
      <c r="F253" s="5"/>
      <c r="G253" s="5"/>
      <c r="H253" s="4"/>
      <c r="I253" s="4">
        <v>310.68</v>
      </c>
      <c r="J253" s="15"/>
      <c r="K253" s="5" t="s">
        <v>464</v>
      </c>
      <c r="L253" s="9"/>
    </row>
    <row r="254" spans="1:12" x14ac:dyDescent="0.4">
      <c r="A254" s="5">
        <v>1991</v>
      </c>
      <c r="B254" s="5" t="s">
        <v>27</v>
      </c>
      <c r="C254" s="5">
        <v>4</v>
      </c>
      <c r="D254" s="5">
        <v>7</v>
      </c>
      <c r="E254" s="5" t="s">
        <v>16</v>
      </c>
      <c r="F254" s="5"/>
      <c r="G254" s="5"/>
      <c r="H254" s="4"/>
      <c r="I254" s="4">
        <v>310.68</v>
      </c>
      <c r="J254" s="15"/>
      <c r="K254" s="5" t="s">
        <v>465</v>
      </c>
      <c r="L254" s="9"/>
    </row>
    <row r="255" spans="1:12" x14ac:dyDescent="0.4">
      <c r="A255" s="5">
        <v>1991</v>
      </c>
      <c r="B255" s="5" t="s">
        <v>27</v>
      </c>
      <c r="C255" s="5">
        <v>5</v>
      </c>
      <c r="D255" s="5">
        <v>2</v>
      </c>
      <c r="E255" s="5" t="s">
        <v>16</v>
      </c>
      <c r="F255" s="5"/>
      <c r="G255" s="5"/>
      <c r="H255" s="4"/>
      <c r="I255" s="4">
        <v>310.68</v>
      </c>
      <c r="J255" s="15"/>
      <c r="K255" s="5" t="s">
        <v>466</v>
      </c>
      <c r="L255" s="9" t="s">
        <v>467</v>
      </c>
    </row>
    <row r="256" spans="1:12" ht="40.5" x14ac:dyDescent="0.4">
      <c r="A256" s="5">
        <v>1991</v>
      </c>
      <c r="B256" s="5" t="s">
        <v>27</v>
      </c>
      <c r="C256" s="5">
        <v>5</v>
      </c>
      <c r="D256" s="5">
        <v>21</v>
      </c>
      <c r="E256" s="5" t="s">
        <v>10</v>
      </c>
      <c r="F256" s="5"/>
      <c r="G256" s="5"/>
      <c r="H256" s="4"/>
      <c r="I256" s="4">
        <v>310.68</v>
      </c>
      <c r="J256" s="15"/>
      <c r="K256" s="5" t="s">
        <v>468</v>
      </c>
      <c r="L256" s="9"/>
    </row>
    <row r="257" spans="1:12" x14ac:dyDescent="0.4">
      <c r="A257" s="5">
        <v>1991</v>
      </c>
      <c r="B257" s="5" t="s">
        <v>27</v>
      </c>
      <c r="C257" s="5">
        <v>5</v>
      </c>
      <c r="D257" s="5">
        <v>26</v>
      </c>
      <c r="E257" s="5" t="s">
        <v>25</v>
      </c>
      <c r="F257" s="5" t="s">
        <v>14</v>
      </c>
      <c r="G257" s="5"/>
      <c r="H257" s="4"/>
      <c r="I257" s="4">
        <v>310.68</v>
      </c>
      <c r="J257" s="15"/>
      <c r="K257" s="5" t="s">
        <v>469</v>
      </c>
      <c r="L257" s="9"/>
    </row>
    <row r="258" spans="1:12" ht="27" x14ac:dyDescent="0.4">
      <c r="A258" s="5">
        <v>1991</v>
      </c>
      <c r="B258" s="5" t="s">
        <v>27</v>
      </c>
      <c r="C258" s="5">
        <v>5</v>
      </c>
      <c r="D258" s="5">
        <v>26</v>
      </c>
      <c r="E258" s="5" t="s">
        <v>16</v>
      </c>
      <c r="F258" s="5"/>
      <c r="G258" s="5"/>
      <c r="H258" s="4"/>
      <c r="I258" s="4">
        <v>310.68</v>
      </c>
      <c r="J258" s="15"/>
      <c r="K258" s="5" t="s">
        <v>470</v>
      </c>
      <c r="L258" s="9"/>
    </row>
    <row r="259" spans="1:12" ht="27" x14ac:dyDescent="0.4">
      <c r="A259" s="5">
        <v>1991</v>
      </c>
      <c r="B259" s="5" t="s">
        <v>27</v>
      </c>
      <c r="C259" s="5">
        <v>5</v>
      </c>
      <c r="D259" s="5">
        <v>26</v>
      </c>
      <c r="E259" s="5" t="s">
        <v>13</v>
      </c>
      <c r="F259" s="5" t="s">
        <v>14</v>
      </c>
      <c r="G259" s="5"/>
      <c r="H259" s="4"/>
      <c r="I259" s="4">
        <v>310.68</v>
      </c>
      <c r="J259" s="15"/>
      <c r="K259" s="5" t="s">
        <v>471</v>
      </c>
      <c r="L259" s="9"/>
    </row>
    <row r="260" spans="1:12" ht="27" x14ac:dyDescent="0.4">
      <c r="A260" s="5">
        <v>1991</v>
      </c>
      <c r="B260" s="5" t="s">
        <v>27</v>
      </c>
      <c r="C260" s="5">
        <v>6</v>
      </c>
      <c r="D260" s="5">
        <v>6</v>
      </c>
      <c r="E260" s="5" t="s">
        <v>16</v>
      </c>
      <c r="F260" s="5"/>
      <c r="G260" s="5"/>
      <c r="H260" s="4"/>
      <c r="I260" s="4">
        <v>310.68</v>
      </c>
      <c r="J260" s="15"/>
      <c r="K260" s="5" t="s">
        <v>472</v>
      </c>
      <c r="L260" s="9" t="s">
        <v>473</v>
      </c>
    </row>
    <row r="261" spans="1:12" x14ac:dyDescent="0.4">
      <c r="A261" s="5">
        <v>1991</v>
      </c>
      <c r="B261" s="5" t="s">
        <v>27</v>
      </c>
      <c r="C261" s="5">
        <v>6</v>
      </c>
      <c r="D261" s="5">
        <v>6</v>
      </c>
      <c r="E261" s="5" t="s">
        <v>87</v>
      </c>
      <c r="F261" s="5" t="s">
        <v>14</v>
      </c>
      <c r="G261" s="5"/>
      <c r="H261" s="4"/>
      <c r="I261" s="4">
        <v>310.68</v>
      </c>
      <c r="J261" s="15"/>
      <c r="K261" s="5" t="s">
        <v>474</v>
      </c>
      <c r="L261" s="9"/>
    </row>
    <row r="262" spans="1:12" x14ac:dyDescent="0.4">
      <c r="A262" s="5">
        <v>1991</v>
      </c>
      <c r="B262" s="5" t="s">
        <v>27</v>
      </c>
      <c r="C262" s="5">
        <v>6</v>
      </c>
      <c r="D262" s="5">
        <v>16</v>
      </c>
      <c r="E262" s="5" t="s">
        <v>16</v>
      </c>
      <c r="F262" s="5"/>
      <c r="G262" s="5"/>
      <c r="H262" s="4"/>
      <c r="I262" s="4">
        <v>310.68</v>
      </c>
      <c r="J262" s="15"/>
      <c r="K262" s="5" t="s">
        <v>240</v>
      </c>
      <c r="L262" s="9" t="s">
        <v>475</v>
      </c>
    </row>
    <row r="263" spans="1:12" x14ac:dyDescent="0.4">
      <c r="A263" s="5">
        <v>1991</v>
      </c>
      <c r="B263" s="5" t="s">
        <v>27</v>
      </c>
      <c r="C263" s="5">
        <v>7</v>
      </c>
      <c r="D263" s="5">
        <v>20</v>
      </c>
      <c r="E263" s="5" t="s">
        <v>19</v>
      </c>
      <c r="F263" s="5" t="s">
        <v>14</v>
      </c>
      <c r="G263" s="5"/>
      <c r="H263" s="4"/>
      <c r="I263" s="4">
        <v>310.68</v>
      </c>
      <c r="J263" s="4">
        <v>310.51</v>
      </c>
      <c r="K263" s="5" t="s">
        <v>476</v>
      </c>
      <c r="L263" s="9"/>
    </row>
    <row r="264" spans="1:12" ht="27" x14ac:dyDescent="0.4">
      <c r="A264" s="5">
        <v>1991</v>
      </c>
      <c r="B264" s="5" t="s">
        <v>27</v>
      </c>
      <c r="C264" s="5">
        <v>7</v>
      </c>
      <c r="D264" s="5">
        <v>21</v>
      </c>
      <c r="E264" s="5" t="s">
        <v>19</v>
      </c>
      <c r="F264" s="5" t="s">
        <v>14</v>
      </c>
      <c r="G264" s="5"/>
      <c r="H264" s="4"/>
      <c r="I264" s="4">
        <v>310.68</v>
      </c>
      <c r="J264" s="15"/>
      <c r="K264" s="5" t="s">
        <v>477</v>
      </c>
      <c r="L264" s="9"/>
    </row>
    <row r="265" spans="1:12" ht="27" x14ac:dyDescent="0.4">
      <c r="A265" s="5">
        <v>1991</v>
      </c>
      <c r="B265" s="5" t="s">
        <v>27</v>
      </c>
      <c r="C265" s="5">
        <v>8</v>
      </c>
      <c r="D265" s="5">
        <v>9</v>
      </c>
      <c r="E265" s="5" t="s">
        <v>25</v>
      </c>
      <c r="F265" s="5" t="s">
        <v>14</v>
      </c>
      <c r="G265" s="5"/>
      <c r="H265" s="4"/>
      <c r="I265" s="4">
        <v>310.68</v>
      </c>
      <c r="J265" s="15"/>
      <c r="K265" s="5" t="s">
        <v>478</v>
      </c>
      <c r="L265" s="9"/>
    </row>
    <row r="266" spans="1:12" x14ac:dyDescent="0.4">
      <c r="A266" s="5">
        <v>1991</v>
      </c>
      <c r="B266" s="5" t="s">
        <v>27</v>
      </c>
      <c r="C266" s="5">
        <v>8</v>
      </c>
      <c r="D266" s="5">
        <v>9</v>
      </c>
      <c r="E266" s="5" t="s">
        <v>25</v>
      </c>
      <c r="F266" s="5" t="s">
        <v>14</v>
      </c>
      <c r="G266" s="5"/>
      <c r="H266" s="4"/>
      <c r="I266" s="4">
        <v>310.68</v>
      </c>
      <c r="J266" s="15"/>
      <c r="K266" s="5" t="s">
        <v>479</v>
      </c>
      <c r="L266" s="9"/>
    </row>
    <row r="267" spans="1:12" ht="27" x14ac:dyDescent="0.4">
      <c r="A267" s="5">
        <v>1991</v>
      </c>
      <c r="B267" s="5" t="s">
        <v>27</v>
      </c>
      <c r="C267" s="5">
        <v>8</v>
      </c>
      <c r="D267" s="5">
        <v>9</v>
      </c>
      <c r="E267" s="5" t="s">
        <v>10</v>
      </c>
      <c r="F267" s="5"/>
      <c r="G267" s="5"/>
      <c r="H267" s="4"/>
      <c r="I267" s="4">
        <v>310.68</v>
      </c>
      <c r="J267" s="15"/>
      <c r="K267" s="5" t="s">
        <v>480</v>
      </c>
      <c r="L267" s="9"/>
    </row>
    <row r="268" spans="1:12" ht="27" x14ac:dyDescent="0.4">
      <c r="A268" s="5">
        <v>1991</v>
      </c>
      <c r="B268" s="5" t="s">
        <v>27</v>
      </c>
      <c r="C268" s="5">
        <v>8</v>
      </c>
      <c r="D268" s="5">
        <v>9</v>
      </c>
      <c r="E268" s="5" t="s">
        <v>13</v>
      </c>
      <c r="F268" s="5" t="s">
        <v>14</v>
      </c>
      <c r="G268" s="5"/>
      <c r="H268" s="4"/>
      <c r="I268" s="4">
        <v>310.68</v>
      </c>
      <c r="J268" s="15"/>
      <c r="K268" s="5" t="s">
        <v>481</v>
      </c>
      <c r="L268" s="9"/>
    </row>
    <row r="269" spans="1:12" ht="27" x14ac:dyDescent="0.4">
      <c r="A269" s="5">
        <v>1991</v>
      </c>
      <c r="B269" s="5" t="s">
        <v>27</v>
      </c>
      <c r="C269" s="5">
        <v>8</v>
      </c>
      <c r="D269" s="5">
        <v>10</v>
      </c>
      <c r="E269" s="5" t="s">
        <v>10</v>
      </c>
      <c r="F269" s="5"/>
      <c r="G269" s="5"/>
      <c r="H269" s="4"/>
      <c r="I269" s="4">
        <v>310.68</v>
      </c>
      <c r="J269" s="15"/>
      <c r="K269" s="5" t="s">
        <v>482</v>
      </c>
      <c r="L269" s="9"/>
    </row>
    <row r="270" spans="1:12" ht="40.5" x14ac:dyDescent="0.4">
      <c r="A270" s="5">
        <v>1991</v>
      </c>
      <c r="B270" s="5" t="s">
        <v>27</v>
      </c>
      <c r="C270" s="5">
        <v>8</v>
      </c>
      <c r="D270" s="5">
        <v>10</v>
      </c>
      <c r="E270" s="5" t="s">
        <v>19</v>
      </c>
      <c r="F270" s="5" t="s">
        <v>14</v>
      </c>
      <c r="G270" s="5"/>
      <c r="H270" s="4"/>
      <c r="I270" s="4">
        <v>310.68</v>
      </c>
      <c r="J270" s="15"/>
      <c r="K270" s="5" t="s">
        <v>483</v>
      </c>
      <c r="L270" s="9"/>
    </row>
    <row r="271" spans="1:12" x14ac:dyDescent="0.4">
      <c r="A271" s="5">
        <v>1991</v>
      </c>
      <c r="B271" s="5" t="s">
        <v>27</v>
      </c>
      <c r="C271" s="5">
        <v>8</v>
      </c>
      <c r="D271" s="5">
        <v>12</v>
      </c>
      <c r="E271" s="5" t="s">
        <v>16</v>
      </c>
      <c r="F271" s="5"/>
      <c r="G271" s="5"/>
      <c r="H271" s="4"/>
      <c r="I271" s="4">
        <v>310.68</v>
      </c>
      <c r="J271" s="15"/>
      <c r="K271" s="5" t="s">
        <v>484</v>
      </c>
      <c r="L271" s="9"/>
    </row>
    <row r="272" spans="1:12" ht="27" x14ac:dyDescent="0.4">
      <c r="A272" s="5">
        <v>1991</v>
      </c>
      <c r="B272" s="5" t="s">
        <v>27</v>
      </c>
      <c r="C272" s="5">
        <v>8</v>
      </c>
      <c r="D272" s="5">
        <v>12</v>
      </c>
      <c r="E272" s="5" t="s">
        <v>19</v>
      </c>
      <c r="F272" s="5" t="s">
        <v>14</v>
      </c>
      <c r="G272" s="5"/>
      <c r="H272" s="4"/>
      <c r="I272" s="4">
        <v>310.68</v>
      </c>
      <c r="J272" s="15"/>
      <c r="K272" s="5" t="s">
        <v>485</v>
      </c>
      <c r="L272" s="9"/>
    </row>
    <row r="273" spans="1:12" x14ac:dyDescent="0.4">
      <c r="A273" s="5">
        <v>1991</v>
      </c>
      <c r="B273" s="5" t="s">
        <v>27</v>
      </c>
      <c r="C273" s="5">
        <v>8</v>
      </c>
      <c r="D273" s="5">
        <v>16</v>
      </c>
      <c r="E273" s="5" t="s">
        <v>13</v>
      </c>
      <c r="F273" s="5" t="s">
        <v>14</v>
      </c>
      <c r="G273" s="5"/>
      <c r="H273" s="4"/>
      <c r="I273" s="4">
        <v>310.68</v>
      </c>
      <c r="J273" s="15"/>
      <c r="K273" s="5" t="s">
        <v>486</v>
      </c>
      <c r="L273" s="9"/>
    </row>
    <row r="274" spans="1:12" ht="27" x14ac:dyDescent="0.4">
      <c r="A274" s="5">
        <v>1991</v>
      </c>
      <c r="B274" s="5" t="s">
        <v>27</v>
      </c>
      <c r="C274" s="5">
        <v>8</v>
      </c>
      <c r="D274" s="5">
        <v>17</v>
      </c>
      <c r="E274" s="5" t="s">
        <v>10</v>
      </c>
      <c r="F274" s="5"/>
      <c r="G274" s="5"/>
      <c r="H274" s="4"/>
      <c r="I274" s="4">
        <v>310.68</v>
      </c>
      <c r="J274" s="15"/>
      <c r="K274" s="5" t="s">
        <v>487</v>
      </c>
      <c r="L274" s="9"/>
    </row>
    <row r="275" spans="1:12" x14ac:dyDescent="0.4">
      <c r="A275" s="5">
        <v>1991</v>
      </c>
      <c r="B275" s="5" t="s">
        <v>27</v>
      </c>
      <c r="C275" s="5">
        <v>8</v>
      </c>
      <c r="D275" s="5">
        <v>29</v>
      </c>
      <c r="E275" s="5" t="s">
        <v>10</v>
      </c>
      <c r="F275" s="5"/>
      <c r="G275" s="5"/>
      <c r="H275" s="4"/>
      <c r="I275" s="4">
        <v>310.68</v>
      </c>
      <c r="J275" s="15"/>
      <c r="K275" s="5" t="s">
        <v>488</v>
      </c>
      <c r="L275" s="9"/>
    </row>
    <row r="276" spans="1:12" ht="40.5" x14ac:dyDescent="0.4">
      <c r="A276" s="5">
        <v>1991</v>
      </c>
      <c r="B276" s="5" t="s">
        <v>27</v>
      </c>
      <c r="C276" s="5">
        <v>9</v>
      </c>
      <c r="D276" s="5">
        <v>7</v>
      </c>
      <c r="E276" s="5" t="s">
        <v>16</v>
      </c>
      <c r="F276" s="5"/>
      <c r="G276" s="5"/>
      <c r="H276" s="4"/>
      <c r="I276" s="4">
        <v>310.68</v>
      </c>
      <c r="J276" s="15"/>
      <c r="K276" s="5" t="s">
        <v>489</v>
      </c>
      <c r="L276" s="9"/>
    </row>
    <row r="277" spans="1:12" x14ac:dyDescent="0.4">
      <c r="A277" s="5">
        <v>1991</v>
      </c>
      <c r="B277" s="5" t="s">
        <v>27</v>
      </c>
      <c r="C277" s="5">
        <v>9</v>
      </c>
      <c r="D277" s="5">
        <v>8</v>
      </c>
      <c r="E277" s="5" t="s">
        <v>10</v>
      </c>
      <c r="F277" s="5"/>
      <c r="G277" s="5"/>
      <c r="H277" s="4"/>
      <c r="I277" s="4">
        <v>310.68</v>
      </c>
      <c r="J277" s="15"/>
      <c r="K277" s="5" t="s">
        <v>490</v>
      </c>
      <c r="L277" s="9"/>
    </row>
    <row r="278" spans="1:12" ht="40.5" x14ac:dyDescent="0.4">
      <c r="A278" s="5">
        <v>1991</v>
      </c>
      <c r="B278" s="5" t="s">
        <v>27</v>
      </c>
      <c r="C278" s="5">
        <v>9</v>
      </c>
      <c r="D278" s="5">
        <v>26</v>
      </c>
      <c r="E278" s="5" t="s">
        <v>10</v>
      </c>
      <c r="F278" s="5"/>
      <c r="G278" s="5"/>
      <c r="H278" s="4"/>
      <c r="I278" s="4">
        <v>310.68</v>
      </c>
      <c r="J278" s="15"/>
      <c r="K278" s="5" t="s">
        <v>491</v>
      </c>
      <c r="L278" s="9"/>
    </row>
    <row r="279" spans="1:12" ht="27" x14ac:dyDescent="0.4">
      <c r="A279" s="5">
        <v>1991</v>
      </c>
      <c r="B279" s="5" t="s">
        <v>27</v>
      </c>
      <c r="C279" s="5">
        <v>9</v>
      </c>
      <c r="D279" s="5">
        <v>26</v>
      </c>
      <c r="E279" s="5" t="s">
        <v>16</v>
      </c>
      <c r="F279" s="5"/>
      <c r="G279" s="5"/>
      <c r="H279" s="4"/>
      <c r="I279" s="4">
        <v>310.68</v>
      </c>
      <c r="J279" s="15"/>
      <c r="K279" s="5" t="s">
        <v>492</v>
      </c>
      <c r="L279" s="9"/>
    </row>
    <row r="280" spans="1:12" ht="27" x14ac:dyDescent="0.4">
      <c r="A280" s="5">
        <v>1991</v>
      </c>
      <c r="B280" s="5" t="s">
        <v>27</v>
      </c>
      <c r="C280" s="5">
        <v>10</v>
      </c>
      <c r="D280" s="5">
        <v>3</v>
      </c>
      <c r="E280" s="5" t="s">
        <v>87</v>
      </c>
      <c r="F280" s="5" t="s">
        <v>14</v>
      </c>
      <c r="G280" s="5"/>
      <c r="H280" s="4"/>
      <c r="I280" s="4">
        <v>310.68</v>
      </c>
      <c r="J280" s="15"/>
      <c r="K280" s="5" t="s">
        <v>493</v>
      </c>
      <c r="L280" s="9"/>
    </row>
    <row r="281" spans="1:12" x14ac:dyDescent="0.4">
      <c r="A281" s="5">
        <v>1991</v>
      </c>
      <c r="B281" s="5" t="s">
        <v>27</v>
      </c>
      <c r="C281" s="5">
        <v>10</v>
      </c>
      <c r="D281" s="5">
        <v>5</v>
      </c>
      <c r="E281" s="5" t="s">
        <v>16</v>
      </c>
      <c r="F281" s="5"/>
      <c r="G281" s="5"/>
      <c r="H281" s="4"/>
      <c r="I281" s="4">
        <v>310.68</v>
      </c>
      <c r="J281" s="15"/>
      <c r="K281" s="5" t="s">
        <v>494</v>
      </c>
      <c r="L281" s="9"/>
    </row>
    <row r="282" spans="1:12" ht="27" x14ac:dyDescent="0.4">
      <c r="A282" s="5">
        <v>1991</v>
      </c>
      <c r="B282" s="5" t="s">
        <v>27</v>
      </c>
      <c r="C282" s="5">
        <v>10</v>
      </c>
      <c r="D282" s="5">
        <v>9</v>
      </c>
      <c r="E282" s="5" t="s">
        <v>10</v>
      </c>
      <c r="F282" s="5"/>
      <c r="G282" s="5"/>
      <c r="H282" s="4"/>
      <c r="I282" s="4">
        <v>310.68</v>
      </c>
      <c r="J282" s="15"/>
      <c r="K282" s="5" t="s">
        <v>495</v>
      </c>
      <c r="L282" s="9"/>
    </row>
    <row r="283" spans="1:12" ht="27" x14ac:dyDescent="0.4">
      <c r="A283" s="5">
        <v>1991</v>
      </c>
      <c r="B283" s="5" t="s">
        <v>27</v>
      </c>
      <c r="C283" s="5">
        <v>10</v>
      </c>
      <c r="D283" s="5">
        <v>9</v>
      </c>
      <c r="E283" s="5" t="s">
        <v>16</v>
      </c>
      <c r="F283" s="5"/>
      <c r="G283" s="5"/>
      <c r="H283" s="4"/>
      <c r="I283" s="4">
        <v>310.68</v>
      </c>
      <c r="J283" s="15"/>
      <c r="K283" s="5" t="s">
        <v>496</v>
      </c>
      <c r="L283" s="9"/>
    </row>
    <row r="284" spans="1:12" ht="27" x14ac:dyDescent="0.4">
      <c r="A284" s="5">
        <v>1991</v>
      </c>
      <c r="B284" s="5" t="s">
        <v>27</v>
      </c>
      <c r="C284" s="5">
        <v>10</v>
      </c>
      <c r="D284" s="5">
        <v>10</v>
      </c>
      <c r="E284" s="5" t="s">
        <v>25</v>
      </c>
      <c r="F284" s="5" t="s">
        <v>14</v>
      </c>
      <c r="G284" s="5"/>
      <c r="H284" s="4"/>
      <c r="I284" s="4">
        <v>310.68</v>
      </c>
      <c r="J284" s="15"/>
      <c r="K284" s="5" t="s">
        <v>497</v>
      </c>
      <c r="L284" s="9"/>
    </row>
    <row r="285" spans="1:12" ht="27" x14ac:dyDescent="0.4">
      <c r="A285" s="5">
        <v>1991</v>
      </c>
      <c r="B285" s="5" t="s">
        <v>27</v>
      </c>
      <c r="C285" s="5">
        <v>10</v>
      </c>
      <c r="D285" s="5">
        <v>10</v>
      </c>
      <c r="E285" s="5" t="s">
        <v>10</v>
      </c>
      <c r="F285" s="5"/>
      <c r="G285" s="5"/>
      <c r="H285" s="4"/>
      <c r="I285" s="4">
        <v>310.68</v>
      </c>
      <c r="J285" s="15"/>
      <c r="K285" s="5" t="s">
        <v>498</v>
      </c>
      <c r="L285" s="9"/>
    </row>
    <row r="286" spans="1:12" x14ac:dyDescent="0.4">
      <c r="A286" s="5">
        <v>1991</v>
      </c>
      <c r="B286" s="5" t="s">
        <v>27</v>
      </c>
      <c r="C286" s="5">
        <v>10</v>
      </c>
      <c r="D286" s="5">
        <v>11</v>
      </c>
      <c r="E286" s="5" t="s">
        <v>13</v>
      </c>
      <c r="F286" s="5" t="s">
        <v>14</v>
      </c>
      <c r="G286" s="5"/>
      <c r="H286" s="4"/>
      <c r="I286" s="4">
        <v>310.68</v>
      </c>
      <c r="J286" s="15"/>
      <c r="K286" s="5" t="s">
        <v>499</v>
      </c>
      <c r="L286" s="9"/>
    </row>
    <row r="287" spans="1:12" ht="27" x14ac:dyDescent="0.4">
      <c r="A287" s="5">
        <v>1991</v>
      </c>
      <c r="B287" s="5" t="s">
        <v>27</v>
      </c>
      <c r="C287" s="5">
        <v>10</v>
      </c>
      <c r="D287" s="5">
        <v>16</v>
      </c>
      <c r="E287" s="5" t="s">
        <v>10</v>
      </c>
      <c r="F287" s="5"/>
      <c r="G287" s="5"/>
      <c r="H287" s="4"/>
      <c r="I287" s="4">
        <v>310.68</v>
      </c>
      <c r="J287" s="15"/>
      <c r="K287" s="5" t="s">
        <v>500</v>
      </c>
      <c r="L287" s="9"/>
    </row>
    <row r="288" spans="1:12" ht="40.5" x14ac:dyDescent="0.4">
      <c r="A288" s="5">
        <v>1991</v>
      </c>
      <c r="B288" s="5" t="s">
        <v>27</v>
      </c>
      <c r="C288" s="5">
        <v>10</v>
      </c>
      <c r="D288" s="5">
        <v>30</v>
      </c>
      <c r="E288" s="5" t="s">
        <v>25</v>
      </c>
      <c r="F288" s="5" t="s">
        <v>14</v>
      </c>
      <c r="G288" s="5"/>
      <c r="H288" s="4"/>
      <c r="I288" s="4">
        <v>310.68</v>
      </c>
      <c r="J288" s="15"/>
      <c r="K288" s="5" t="s">
        <v>501</v>
      </c>
      <c r="L288" s="9"/>
    </row>
    <row r="289" spans="1:12" ht="27" x14ac:dyDescent="0.4">
      <c r="A289" s="5">
        <v>1991</v>
      </c>
      <c r="B289" s="5" t="s">
        <v>27</v>
      </c>
      <c r="C289" s="5">
        <v>10</v>
      </c>
      <c r="D289" s="5">
        <v>30</v>
      </c>
      <c r="E289" s="5" t="s">
        <v>16</v>
      </c>
      <c r="F289" s="5"/>
      <c r="G289" s="5"/>
      <c r="H289" s="4"/>
      <c r="I289" s="4">
        <v>310.68</v>
      </c>
      <c r="J289" s="15"/>
      <c r="K289" s="5" t="s">
        <v>502</v>
      </c>
      <c r="L289" s="9"/>
    </row>
    <row r="290" spans="1:12" ht="27" x14ac:dyDescent="0.4">
      <c r="A290" s="5">
        <v>1991</v>
      </c>
      <c r="B290" s="5" t="s">
        <v>27</v>
      </c>
      <c r="C290" s="5">
        <v>10</v>
      </c>
      <c r="D290" s="5">
        <v>30</v>
      </c>
      <c r="E290" s="5" t="s">
        <v>87</v>
      </c>
      <c r="F290" s="5" t="s">
        <v>14</v>
      </c>
      <c r="G290" s="5"/>
      <c r="H290" s="4"/>
      <c r="I290" s="4">
        <v>310.68</v>
      </c>
      <c r="J290" s="15"/>
      <c r="K290" s="5" t="s">
        <v>503</v>
      </c>
      <c r="L290" s="9" t="s">
        <v>504</v>
      </c>
    </row>
    <row r="291" spans="1:12" ht="27" x14ac:dyDescent="0.4">
      <c r="A291" s="5">
        <v>1991</v>
      </c>
      <c r="B291" s="5" t="s">
        <v>27</v>
      </c>
      <c r="C291" s="5">
        <v>11</v>
      </c>
      <c r="D291" s="5">
        <v>4</v>
      </c>
      <c r="E291" s="5" t="s">
        <v>10</v>
      </c>
      <c r="F291" s="5"/>
      <c r="G291" s="5"/>
      <c r="H291" s="4"/>
      <c r="I291" s="4">
        <v>310.68</v>
      </c>
      <c r="J291" s="15"/>
      <c r="K291" s="5" t="s">
        <v>505</v>
      </c>
      <c r="L291" s="9"/>
    </row>
    <row r="292" spans="1:12" ht="27" x14ac:dyDescent="0.4">
      <c r="A292" s="5">
        <v>1991</v>
      </c>
      <c r="B292" s="5" t="s">
        <v>27</v>
      </c>
      <c r="C292" s="5">
        <v>11</v>
      </c>
      <c r="D292" s="5">
        <v>4</v>
      </c>
      <c r="E292" s="5" t="s">
        <v>13</v>
      </c>
      <c r="F292" s="5" t="s">
        <v>14</v>
      </c>
      <c r="G292" s="5"/>
      <c r="H292" s="4"/>
      <c r="I292" s="4">
        <v>310.68</v>
      </c>
      <c r="J292" s="15"/>
      <c r="K292" s="5" t="s">
        <v>506</v>
      </c>
      <c r="L292" s="9"/>
    </row>
    <row r="293" spans="1:12" ht="27" x14ac:dyDescent="0.4">
      <c r="A293" s="5">
        <v>1991</v>
      </c>
      <c r="B293" s="5" t="s">
        <v>27</v>
      </c>
      <c r="C293" s="5">
        <v>11</v>
      </c>
      <c r="D293" s="5">
        <v>6</v>
      </c>
      <c r="E293" s="5" t="s">
        <v>16</v>
      </c>
      <c r="F293" s="5"/>
      <c r="G293" s="5"/>
      <c r="H293" s="4"/>
      <c r="I293" s="4">
        <v>310.68</v>
      </c>
      <c r="J293" s="15"/>
      <c r="K293" s="5" t="s">
        <v>507</v>
      </c>
      <c r="L293" s="9"/>
    </row>
    <row r="294" spans="1:12" ht="27" x14ac:dyDescent="0.4">
      <c r="A294" s="5">
        <v>1991</v>
      </c>
      <c r="B294" s="5" t="s">
        <v>27</v>
      </c>
      <c r="C294" s="5">
        <v>11</v>
      </c>
      <c r="D294" s="5">
        <v>10</v>
      </c>
      <c r="E294" s="5" t="s">
        <v>13</v>
      </c>
      <c r="F294" s="5" t="s">
        <v>14</v>
      </c>
      <c r="G294" s="5"/>
      <c r="H294" s="4"/>
      <c r="I294" s="4">
        <v>310.68</v>
      </c>
      <c r="J294" s="4">
        <v>680</v>
      </c>
      <c r="K294" s="5" t="s">
        <v>508</v>
      </c>
      <c r="L294" s="9"/>
    </row>
    <row r="295" spans="1:12" ht="27" x14ac:dyDescent="0.4">
      <c r="A295" s="5">
        <v>1991</v>
      </c>
      <c r="B295" s="5" t="s">
        <v>27</v>
      </c>
      <c r="C295" s="5">
        <v>12</v>
      </c>
      <c r="D295" s="5">
        <v>2</v>
      </c>
      <c r="E295" s="5" t="s">
        <v>25</v>
      </c>
      <c r="F295" s="5" t="s">
        <v>14</v>
      </c>
      <c r="G295" s="5"/>
      <c r="H295" s="4"/>
      <c r="I295" s="4">
        <v>310.68</v>
      </c>
      <c r="J295" s="15"/>
      <c r="K295" s="5" t="s">
        <v>509</v>
      </c>
      <c r="L295" s="9" t="s">
        <v>510</v>
      </c>
    </row>
    <row r="296" spans="1:12" x14ac:dyDescent="0.4">
      <c r="A296" s="5">
        <v>1991</v>
      </c>
      <c r="B296" s="5" t="s">
        <v>27</v>
      </c>
      <c r="C296" s="5">
        <v>12</v>
      </c>
      <c r="D296" s="5">
        <v>22</v>
      </c>
      <c r="E296" s="5" t="s">
        <v>10</v>
      </c>
      <c r="F296" s="5"/>
      <c r="G296" s="5"/>
      <c r="H296" s="4"/>
      <c r="I296" s="4">
        <v>310.68</v>
      </c>
      <c r="J296" s="4">
        <v>310.51</v>
      </c>
      <c r="K296" s="5" t="s">
        <v>511</v>
      </c>
      <c r="L296" s="9"/>
    </row>
    <row r="297" spans="1:12" x14ac:dyDescent="0.4">
      <c r="A297" s="5">
        <v>1991</v>
      </c>
      <c r="B297" s="5" t="s">
        <v>27</v>
      </c>
      <c r="C297" s="5">
        <v>12</v>
      </c>
      <c r="D297" s="5">
        <v>22</v>
      </c>
      <c r="E297" s="5" t="s">
        <v>16</v>
      </c>
      <c r="F297" s="5"/>
      <c r="G297" s="5"/>
      <c r="H297" s="4"/>
      <c r="I297" s="4">
        <v>310.68</v>
      </c>
      <c r="J297" s="4">
        <v>310.51</v>
      </c>
      <c r="K297" s="5" t="s">
        <v>512</v>
      </c>
      <c r="L297" s="9"/>
    </row>
    <row r="298" spans="1:12" x14ac:dyDescent="0.4">
      <c r="A298" s="5">
        <v>1991</v>
      </c>
      <c r="B298" s="5" t="s">
        <v>27</v>
      </c>
      <c r="C298" s="5">
        <v>12</v>
      </c>
      <c r="D298" s="5">
        <v>26</v>
      </c>
      <c r="E298" s="5" t="s">
        <v>10</v>
      </c>
      <c r="F298" s="5"/>
      <c r="G298" s="5"/>
      <c r="H298" s="4"/>
      <c r="I298" s="4">
        <v>310.68</v>
      </c>
      <c r="J298" s="15"/>
      <c r="K298" s="5" t="s">
        <v>513</v>
      </c>
      <c r="L298" s="9" t="s">
        <v>514</v>
      </c>
    </row>
    <row r="299" spans="1:12" ht="27" x14ac:dyDescent="0.4">
      <c r="A299" s="5">
        <v>1992</v>
      </c>
      <c r="B299" s="5" t="s">
        <v>28</v>
      </c>
      <c r="C299" s="5">
        <v>1</v>
      </c>
      <c r="D299" s="5">
        <v>7</v>
      </c>
      <c r="E299" s="5" t="s">
        <v>16</v>
      </c>
      <c r="F299" s="5"/>
      <c r="G299" s="5"/>
      <c r="H299" s="4"/>
      <c r="I299" s="4">
        <v>310.68</v>
      </c>
      <c r="J299" s="15"/>
      <c r="K299" s="5" t="s">
        <v>515</v>
      </c>
      <c r="L299" s="9"/>
    </row>
    <row r="300" spans="1:12" ht="27" x14ac:dyDescent="0.4">
      <c r="A300" s="5">
        <v>1992</v>
      </c>
      <c r="B300" s="5" t="s">
        <v>28</v>
      </c>
      <c r="C300" s="5">
        <v>1</v>
      </c>
      <c r="D300" s="5">
        <v>23</v>
      </c>
      <c r="E300" s="5" t="s">
        <v>10</v>
      </c>
      <c r="F300" s="5"/>
      <c r="G300" s="5"/>
      <c r="H300" s="4"/>
      <c r="I300" s="4">
        <v>310.68</v>
      </c>
      <c r="J300" s="15"/>
      <c r="K300" s="5" t="s">
        <v>516</v>
      </c>
      <c r="L300" s="9"/>
    </row>
    <row r="301" spans="1:12" x14ac:dyDescent="0.4">
      <c r="A301" s="5">
        <v>1992</v>
      </c>
      <c r="B301" s="5" t="s">
        <v>29</v>
      </c>
      <c r="C301" s="5">
        <v>2</v>
      </c>
      <c r="D301" s="5">
        <v>4</v>
      </c>
      <c r="E301" s="5" t="s">
        <v>10</v>
      </c>
      <c r="F301" s="5"/>
      <c r="G301" s="5"/>
      <c r="H301" s="4"/>
      <c r="I301" s="4">
        <v>310.68</v>
      </c>
      <c r="J301" s="15"/>
      <c r="K301" s="5" t="s">
        <v>517</v>
      </c>
      <c r="L301" s="9"/>
    </row>
    <row r="302" spans="1:12" x14ac:dyDescent="0.4">
      <c r="A302" s="5">
        <v>1992</v>
      </c>
      <c r="B302" s="5" t="s">
        <v>29</v>
      </c>
      <c r="C302" s="5">
        <v>2</v>
      </c>
      <c r="D302" s="5">
        <v>4</v>
      </c>
      <c r="E302" s="5" t="s">
        <v>16</v>
      </c>
      <c r="F302" s="5"/>
      <c r="G302" s="5"/>
      <c r="H302" s="4"/>
      <c r="I302" s="4">
        <v>310.68</v>
      </c>
      <c r="J302" s="15"/>
      <c r="K302" s="5" t="s">
        <v>518</v>
      </c>
      <c r="L302" s="9"/>
    </row>
    <row r="303" spans="1:12" ht="27" x14ac:dyDescent="0.4">
      <c r="A303" s="5">
        <v>1992</v>
      </c>
      <c r="B303" s="5" t="s">
        <v>29</v>
      </c>
      <c r="C303" s="5">
        <v>2</v>
      </c>
      <c r="D303" s="5">
        <v>6</v>
      </c>
      <c r="E303" s="5" t="s">
        <v>13</v>
      </c>
      <c r="F303" s="5" t="s">
        <v>14</v>
      </c>
      <c r="G303" s="5"/>
      <c r="H303" s="4"/>
      <c r="I303" s="4">
        <v>310.68</v>
      </c>
      <c r="J303" s="15"/>
      <c r="K303" s="5" t="s">
        <v>519</v>
      </c>
      <c r="L303" s="9"/>
    </row>
    <row r="304" spans="1:12" ht="27" x14ac:dyDescent="0.4">
      <c r="A304" s="5">
        <v>1992</v>
      </c>
      <c r="B304" s="5" t="s">
        <v>29</v>
      </c>
      <c r="C304" s="5">
        <v>3</v>
      </c>
      <c r="D304" s="5">
        <v>16</v>
      </c>
      <c r="E304" s="5" t="s">
        <v>19</v>
      </c>
      <c r="F304" s="5" t="s">
        <v>14</v>
      </c>
      <c r="G304" s="5"/>
      <c r="H304" s="4"/>
      <c r="I304" s="4">
        <v>310.68</v>
      </c>
      <c r="J304" s="15"/>
      <c r="K304" s="5" t="s">
        <v>520</v>
      </c>
      <c r="L304" s="9"/>
    </row>
    <row r="305" spans="1:12" ht="27" x14ac:dyDescent="0.4">
      <c r="A305" s="5">
        <v>1992</v>
      </c>
      <c r="B305" s="5" t="s">
        <v>29</v>
      </c>
      <c r="C305" s="5">
        <v>3</v>
      </c>
      <c r="D305" s="5">
        <v>31</v>
      </c>
      <c r="E305" s="5" t="s">
        <v>10</v>
      </c>
      <c r="F305" s="5"/>
      <c r="G305" s="5"/>
      <c r="H305" s="4"/>
      <c r="I305" s="4">
        <v>310.68</v>
      </c>
      <c r="J305" s="15"/>
      <c r="K305" s="5" t="s">
        <v>521</v>
      </c>
      <c r="L305" s="9"/>
    </row>
    <row r="306" spans="1:12" ht="27" x14ac:dyDescent="0.4">
      <c r="A306" s="5">
        <v>1992</v>
      </c>
      <c r="B306" s="5" t="s">
        <v>29</v>
      </c>
      <c r="C306" s="5">
        <v>4</v>
      </c>
      <c r="D306" s="5">
        <v>15</v>
      </c>
      <c r="E306" s="5" t="s">
        <v>10</v>
      </c>
      <c r="F306" s="5"/>
      <c r="G306" s="5"/>
      <c r="H306" s="4"/>
      <c r="I306" s="4">
        <v>310.68</v>
      </c>
      <c r="J306" s="15"/>
      <c r="K306" s="5" t="s">
        <v>522</v>
      </c>
      <c r="L306" s="9"/>
    </row>
    <row r="307" spans="1:12" ht="27" x14ac:dyDescent="0.4">
      <c r="A307" s="5">
        <v>1992</v>
      </c>
      <c r="B307" s="5" t="s">
        <v>29</v>
      </c>
      <c r="C307" s="5">
        <v>5</v>
      </c>
      <c r="D307" s="5">
        <v>2</v>
      </c>
      <c r="E307" s="5" t="s">
        <v>16</v>
      </c>
      <c r="F307" s="5"/>
      <c r="G307" s="5"/>
      <c r="H307" s="4"/>
      <c r="I307" s="4">
        <v>310.68</v>
      </c>
      <c r="J307" s="4">
        <v>680</v>
      </c>
      <c r="K307" s="5" t="s">
        <v>523</v>
      </c>
      <c r="L307" s="9"/>
    </row>
    <row r="308" spans="1:12" ht="27" x14ac:dyDescent="0.4">
      <c r="A308" s="5">
        <v>1992</v>
      </c>
      <c r="B308" s="5" t="s">
        <v>29</v>
      </c>
      <c r="C308" s="5">
        <v>5</v>
      </c>
      <c r="D308" s="5">
        <v>3</v>
      </c>
      <c r="E308" s="5" t="s">
        <v>13</v>
      </c>
      <c r="F308" s="5" t="s">
        <v>14</v>
      </c>
      <c r="G308" s="5"/>
      <c r="H308" s="4"/>
      <c r="I308" s="4">
        <v>310.68</v>
      </c>
      <c r="J308" s="15"/>
      <c r="K308" s="5" t="s">
        <v>524</v>
      </c>
      <c r="L308" s="9" t="s">
        <v>525</v>
      </c>
    </row>
    <row r="309" spans="1:12" x14ac:dyDescent="0.4">
      <c r="A309" s="5">
        <v>1992</v>
      </c>
      <c r="B309" s="5" t="s">
        <v>29</v>
      </c>
      <c r="C309" s="5">
        <v>5</v>
      </c>
      <c r="D309" s="5">
        <v>30</v>
      </c>
      <c r="E309" s="5" t="s">
        <v>25</v>
      </c>
      <c r="F309" s="5" t="s">
        <v>14</v>
      </c>
      <c r="G309" s="5"/>
      <c r="H309" s="4"/>
      <c r="I309" s="4">
        <v>310.68</v>
      </c>
      <c r="J309" s="15"/>
      <c r="K309" s="5" t="s">
        <v>526</v>
      </c>
      <c r="L309" s="9"/>
    </row>
    <row r="310" spans="1:12" ht="27" x14ac:dyDescent="0.4">
      <c r="A310" s="5">
        <v>1992</v>
      </c>
      <c r="B310" s="5" t="s">
        <v>29</v>
      </c>
      <c r="C310" s="5">
        <v>6</v>
      </c>
      <c r="D310" s="5">
        <v>2</v>
      </c>
      <c r="E310" s="5" t="s">
        <v>87</v>
      </c>
      <c r="F310" s="5" t="s">
        <v>14</v>
      </c>
      <c r="G310" s="5"/>
      <c r="H310" s="4"/>
      <c r="I310" s="4">
        <v>310.68</v>
      </c>
      <c r="J310" s="4">
        <v>670</v>
      </c>
      <c r="K310" s="5" t="s">
        <v>527</v>
      </c>
      <c r="L310" s="9"/>
    </row>
    <row r="311" spans="1:12" x14ac:dyDescent="0.4">
      <c r="A311" s="5">
        <v>1992</v>
      </c>
      <c r="B311" s="5" t="s">
        <v>29</v>
      </c>
      <c r="C311" s="5">
        <v>6</v>
      </c>
      <c r="D311" s="5">
        <v>10</v>
      </c>
      <c r="E311" s="5" t="s">
        <v>87</v>
      </c>
      <c r="F311" s="5" t="s">
        <v>14</v>
      </c>
      <c r="G311" s="5"/>
      <c r="H311" s="4"/>
      <c r="I311" s="4">
        <v>310.68</v>
      </c>
      <c r="J311" s="4">
        <v>670</v>
      </c>
      <c r="K311" s="5" t="s">
        <v>528</v>
      </c>
      <c r="L311" s="9"/>
    </row>
    <row r="312" spans="1:12" ht="27" x14ac:dyDescent="0.4">
      <c r="A312" s="5">
        <v>1992</v>
      </c>
      <c r="B312" s="5" t="s">
        <v>29</v>
      </c>
      <c r="C312" s="5">
        <v>6</v>
      </c>
      <c r="D312" s="5">
        <v>16</v>
      </c>
      <c r="E312" s="5" t="s">
        <v>87</v>
      </c>
      <c r="F312" s="5" t="s">
        <v>14</v>
      </c>
      <c r="G312" s="5"/>
      <c r="H312" s="4"/>
      <c r="I312" s="4">
        <v>310.68</v>
      </c>
      <c r="J312" s="15"/>
      <c r="K312" s="5" t="s">
        <v>529</v>
      </c>
      <c r="L312" s="9"/>
    </row>
    <row r="313" spans="1:12" ht="27" x14ac:dyDescent="0.4">
      <c r="A313" s="5">
        <v>1992</v>
      </c>
      <c r="B313" s="5" t="s">
        <v>29</v>
      </c>
      <c r="C313" s="5">
        <v>6</v>
      </c>
      <c r="D313" s="5">
        <v>16</v>
      </c>
      <c r="E313" s="5" t="s">
        <v>13</v>
      </c>
      <c r="F313" s="5" t="s">
        <v>14</v>
      </c>
      <c r="G313" s="5"/>
      <c r="H313" s="4"/>
      <c r="I313" s="4">
        <v>310.68</v>
      </c>
      <c r="J313" s="15"/>
      <c r="K313" s="5" t="s">
        <v>530</v>
      </c>
      <c r="L313" s="9"/>
    </row>
    <row r="314" spans="1:12" ht="27" x14ac:dyDescent="0.4">
      <c r="A314" s="5">
        <v>1992</v>
      </c>
      <c r="B314" s="5" t="s">
        <v>29</v>
      </c>
      <c r="C314" s="5">
        <v>6</v>
      </c>
      <c r="D314" s="5">
        <v>25</v>
      </c>
      <c r="E314" s="5" t="s">
        <v>13</v>
      </c>
      <c r="F314" s="5" t="s">
        <v>14</v>
      </c>
      <c r="G314" s="5"/>
      <c r="H314" s="4"/>
      <c r="I314" s="4">
        <v>310.68</v>
      </c>
      <c r="J314" s="15"/>
      <c r="K314" s="5" t="s">
        <v>531</v>
      </c>
      <c r="L314" s="9"/>
    </row>
    <row r="315" spans="1:12" ht="27" x14ac:dyDescent="0.4">
      <c r="A315" s="5">
        <v>1992</v>
      </c>
      <c r="B315" s="5" t="s">
        <v>29</v>
      </c>
      <c r="C315" s="5">
        <v>6</v>
      </c>
      <c r="D315" s="5">
        <v>26</v>
      </c>
      <c r="E315" s="5" t="s">
        <v>16</v>
      </c>
      <c r="F315" s="5"/>
      <c r="G315" s="5"/>
      <c r="H315" s="4"/>
      <c r="I315" s="4">
        <v>310.68</v>
      </c>
      <c r="J315" s="15"/>
      <c r="K315" s="5" t="s">
        <v>532</v>
      </c>
      <c r="L315" s="9" t="s">
        <v>533</v>
      </c>
    </row>
    <row r="316" spans="1:12" ht="27" x14ac:dyDescent="0.4">
      <c r="A316" s="5">
        <v>1992</v>
      </c>
      <c r="B316" s="5" t="s">
        <v>29</v>
      </c>
      <c r="C316" s="5">
        <v>6</v>
      </c>
      <c r="D316" s="5">
        <v>27</v>
      </c>
      <c r="E316" s="5" t="s">
        <v>10</v>
      </c>
      <c r="F316" s="5"/>
      <c r="G316" s="5"/>
      <c r="H316" s="4"/>
      <c r="I316" s="4">
        <v>310.68</v>
      </c>
      <c r="J316" s="15"/>
      <c r="K316" s="5" t="s">
        <v>534</v>
      </c>
      <c r="L316" s="9" t="s">
        <v>533</v>
      </c>
    </row>
    <row r="317" spans="1:12" ht="27" x14ac:dyDescent="0.4">
      <c r="A317" s="5">
        <v>1992</v>
      </c>
      <c r="B317" s="5" t="s">
        <v>29</v>
      </c>
      <c r="C317" s="5">
        <v>6</v>
      </c>
      <c r="D317" s="5">
        <v>28</v>
      </c>
      <c r="E317" s="5" t="s">
        <v>10</v>
      </c>
      <c r="F317" s="5"/>
      <c r="G317" s="5"/>
      <c r="H317" s="4"/>
      <c r="I317" s="4">
        <v>310.68</v>
      </c>
      <c r="J317" s="15"/>
      <c r="K317" s="5" t="s">
        <v>535</v>
      </c>
      <c r="L317" s="9" t="s">
        <v>536</v>
      </c>
    </row>
    <row r="318" spans="1:12" x14ac:dyDescent="0.4">
      <c r="A318" s="5">
        <v>1992</v>
      </c>
      <c r="B318" s="5" t="s">
        <v>29</v>
      </c>
      <c r="C318" s="5">
        <v>7</v>
      </c>
      <c r="D318" s="5">
        <v>2</v>
      </c>
      <c r="E318" s="5" t="s">
        <v>87</v>
      </c>
      <c r="F318" s="5" t="s">
        <v>14</v>
      </c>
      <c r="G318" s="5"/>
      <c r="H318" s="4"/>
      <c r="I318" s="4">
        <v>310.68</v>
      </c>
      <c r="J318" s="15"/>
      <c r="K318" s="5" t="s">
        <v>537</v>
      </c>
      <c r="L318" s="9"/>
    </row>
    <row r="319" spans="1:12" ht="27" x14ac:dyDescent="0.4">
      <c r="A319" s="5">
        <v>1992</v>
      </c>
      <c r="B319" s="5" t="s">
        <v>29</v>
      </c>
      <c r="C319" s="5">
        <v>7</v>
      </c>
      <c r="D319" s="5">
        <v>4</v>
      </c>
      <c r="E319" s="5" t="s">
        <v>87</v>
      </c>
      <c r="F319" s="5" t="s">
        <v>14</v>
      </c>
      <c r="G319" s="5"/>
      <c r="H319" s="4"/>
      <c r="I319" s="4">
        <v>310.68</v>
      </c>
      <c r="J319" s="15"/>
      <c r="K319" s="5" t="s">
        <v>538</v>
      </c>
      <c r="L319" s="9" t="s">
        <v>539</v>
      </c>
    </row>
    <row r="320" spans="1:12" ht="27" x14ac:dyDescent="0.4">
      <c r="A320" s="5">
        <v>1992</v>
      </c>
      <c r="B320" s="5" t="s">
        <v>29</v>
      </c>
      <c r="C320" s="5">
        <v>7</v>
      </c>
      <c r="D320" s="5">
        <v>7</v>
      </c>
      <c r="E320" s="5" t="s">
        <v>10</v>
      </c>
      <c r="F320" s="5"/>
      <c r="G320" s="5"/>
      <c r="H320" s="4"/>
      <c r="I320" s="4">
        <v>310.68</v>
      </c>
      <c r="J320" s="15"/>
      <c r="K320" s="5" t="s">
        <v>540</v>
      </c>
      <c r="L320" s="9"/>
    </row>
    <row r="321" spans="1:12" ht="40.5" x14ac:dyDescent="0.4">
      <c r="A321" s="5">
        <v>1992</v>
      </c>
      <c r="B321" s="5" t="s">
        <v>29</v>
      </c>
      <c r="C321" s="5">
        <v>7</v>
      </c>
      <c r="D321" s="5">
        <v>7</v>
      </c>
      <c r="E321" s="5" t="s">
        <v>16</v>
      </c>
      <c r="F321" s="5"/>
      <c r="G321" s="5"/>
      <c r="H321" s="4"/>
      <c r="I321" s="4">
        <v>310.68</v>
      </c>
      <c r="J321" s="15"/>
      <c r="K321" s="5" t="s">
        <v>541</v>
      </c>
      <c r="L321" s="9"/>
    </row>
    <row r="322" spans="1:12" ht="27" x14ac:dyDescent="0.4">
      <c r="A322" s="5">
        <v>1992</v>
      </c>
      <c r="B322" s="5" t="s">
        <v>29</v>
      </c>
      <c r="C322" s="5">
        <v>8</v>
      </c>
      <c r="D322" s="5">
        <v>20</v>
      </c>
      <c r="E322" s="5" t="s">
        <v>10</v>
      </c>
      <c r="F322" s="5"/>
      <c r="G322" s="5"/>
      <c r="H322" s="4"/>
      <c r="I322" s="4">
        <v>310.68</v>
      </c>
      <c r="J322" s="15"/>
      <c r="K322" s="5" t="s">
        <v>542</v>
      </c>
      <c r="L322" s="9" t="s">
        <v>543</v>
      </c>
    </row>
    <row r="323" spans="1:12" ht="27" x14ac:dyDescent="0.4">
      <c r="A323" s="5">
        <v>1992</v>
      </c>
      <c r="B323" s="5" t="s">
        <v>29</v>
      </c>
      <c r="C323" s="5">
        <v>8</v>
      </c>
      <c r="D323" s="5">
        <v>22</v>
      </c>
      <c r="E323" s="5" t="s">
        <v>10</v>
      </c>
      <c r="F323" s="5"/>
      <c r="G323" s="5"/>
      <c r="H323" s="4"/>
      <c r="I323" s="4">
        <v>310.68</v>
      </c>
      <c r="J323" s="15"/>
      <c r="K323" s="5" t="s">
        <v>544</v>
      </c>
      <c r="L323" s="9"/>
    </row>
    <row r="324" spans="1:12" ht="27" x14ac:dyDescent="0.4">
      <c r="A324" s="5">
        <v>1992</v>
      </c>
      <c r="B324" s="5" t="s">
        <v>29</v>
      </c>
      <c r="C324" s="5">
        <v>8</v>
      </c>
      <c r="D324" s="5">
        <v>28</v>
      </c>
      <c r="E324" s="5" t="s">
        <v>19</v>
      </c>
      <c r="F324" s="5" t="s">
        <v>14</v>
      </c>
      <c r="G324" s="5"/>
      <c r="H324" s="4"/>
      <c r="I324" s="4">
        <v>310.68</v>
      </c>
      <c r="J324" s="15"/>
      <c r="K324" s="5" t="s">
        <v>545</v>
      </c>
      <c r="L324" s="9"/>
    </row>
    <row r="325" spans="1:12" ht="27" x14ac:dyDescent="0.4">
      <c r="A325" s="5">
        <v>1992</v>
      </c>
      <c r="B325" s="5" t="s">
        <v>29</v>
      </c>
      <c r="C325" s="5">
        <v>9</v>
      </c>
      <c r="D325" s="5">
        <v>16</v>
      </c>
      <c r="E325" s="5" t="s">
        <v>16</v>
      </c>
      <c r="F325" s="5"/>
      <c r="G325" s="5"/>
      <c r="H325" s="4"/>
      <c r="I325" s="4">
        <v>310.68</v>
      </c>
      <c r="J325" s="15"/>
      <c r="K325" s="5" t="s">
        <v>546</v>
      </c>
      <c r="L325" s="9"/>
    </row>
    <row r="326" spans="1:12" ht="40.5" x14ac:dyDescent="0.4">
      <c r="A326" s="5">
        <v>1992</v>
      </c>
      <c r="B326" s="5" t="s">
        <v>29</v>
      </c>
      <c r="C326" s="5">
        <v>9</v>
      </c>
      <c r="D326" s="5">
        <v>29</v>
      </c>
      <c r="E326" s="5" t="s">
        <v>16</v>
      </c>
      <c r="F326" s="5"/>
      <c r="G326" s="5"/>
      <c r="H326" s="4"/>
      <c r="I326" s="4">
        <v>310.68</v>
      </c>
      <c r="J326" s="15"/>
      <c r="K326" s="5" t="s">
        <v>547</v>
      </c>
      <c r="L326" s="9" t="s">
        <v>548</v>
      </c>
    </row>
    <row r="327" spans="1:12" ht="27" x14ac:dyDescent="0.4">
      <c r="A327" s="5">
        <v>1992</v>
      </c>
      <c r="B327" s="5" t="s">
        <v>29</v>
      </c>
      <c r="C327" s="5">
        <v>9</v>
      </c>
      <c r="D327" s="5">
        <v>30</v>
      </c>
      <c r="E327" s="5" t="s">
        <v>25</v>
      </c>
      <c r="F327" s="5"/>
      <c r="G327" s="5"/>
      <c r="H327" s="4"/>
      <c r="I327" s="4">
        <v>310.68</v>
      </c>
      <c r="J327" s="15"/>
      <c r="K327" s="5" t="s">
        <v>549</v>
      </c>
      <c r="L327" s="9" t="s">
        <v>550</v>
      </c>
    </row>
    <row r="328" spans="1:12" ht="27" x14ac:dyDescent="0.4">
      <c r="A328" s="5">
        <v>1992</v>
      </c>
      <c r="B328" s="5" t="s">
        <v>29</v>
      </c>
      <c r="C328" s="5">
        <v>10</v>
      </c>
      <c r="D328" s="5">
        <v>1</v>
      </c>
      <c r="E328" s="5" t="s">
        <v>13</v>
      </c>
      <c r="F328" s="5" t="s">
        <v>14</v>
      </c>
      <c r="G328" s="5"/>
      <c r="H328" s="4"/>
      <c r="I328" s="4">
        <v>310.68</v>
      </c>
      <c r="J328" s="15"/>
      <c r="K328" s="5" t="s">
        <v>551</v>
      </c>
      <c r="L328" s="9" t="s">
        <v>552</v>
      </c>
    </row>
    <row r="329" spans="1:12" ht="27" x14ac:dyDescent="0.4">
      <c r="A329" s="5">
        <v>1992</v>
      </c>
      <c r="B329" s="5" t="s">
        <v>29</v>
      </c>
      <c r="C329" s="5">
        <v>10</v>
      </c>
      <c r="D329" s="5">
        <v>22</v>
      </c>
      <c r="E329" s="5" t="s">
        <v>10</v>
      </c>
      <c r="F329" s="5"/>
      <c r="G329" s="5"/>
      <c r="H329" s="4"/>
      <c r="I329" s="4">
        <v>310.68</v>
      </c>
      <c r="J329" s="15"/>
      <c r="K329" s="5" t="s">
        <v>553</v>
      </c>
      <c r="L329" s="9" t="s">
        <v>554</v>
      </c>
    </row>
    <row r="330" spans="1:12" ht="54" x14ac:dyDescent="0.4">
      <c r="A330" s="5">
        <v>1992</v>
      </c>
      <c r="B330" s="5" t="s">
        <v>29</v>
      </c>
      <c r="C330" s="5">
        <v>10</v>
      </c>
      <c r="D330" s="5">
        <v>22</v>
      </c>
      <c r="E330" s="5" t="s">
        <v>16</v>
      </c>
      <c r="F330" s="5"/>
      <c r="G330" s="5"/>
      <c r="H330" s="4"/>
      <c r="I330" s="4">
        <v>310.68</v>
      </c>
      <c r="J330" s="15"/>
      <c r="K330" s="5" t="s">
        <v>555</v>
      </c>
      <c r="L330" s="9" t="s">
        <v>554</v>
      </c>
    </row>
    <row r="331" spans="1:12" x14ac:dyDescent="0.4">
      <c r="A331" s="5">
        <v>1992</v>
      </c>
      <c r="B331" s="5" t="s">
        <v>29</v>
      </c>
      <c r="C331" s="5">
        <v>10</v>
      </c>
      <c r="D331" s="5">
        <v>25</v>
      </c>
      <c r="E331" s="5" t="s">
        <v>87</v>
      </c>
      <c r="F331" s="5" t="s">
        <v>14</v>
      </c>
      <c r="G331" s="5"/>
      <c r="H331" s="4"/>
      <c r="I331" s="4">
        <v>310.68</v>
      </c>
      <c r="J331" s="15"/>
      <c r="K331" s="5" t="s">
        <v>556</v>
      </c>
      <c r="L331" s="9" t="s">
        <v>554</v>
      </c>
    </row>
    <row r="332" spans="1:12" x14ac:dyDescent="0.4">
      <c r="A332" s="5">
        <v>1992</v>
      </c>
      <c r="B332" s="5" t="s">
        <v>29</v>
      </c>
      <c r="C332" s="5">
        <v>10</v>
      </c>
      <c r="D332" s="5">
        <v>27</v>
      </c>
      <c r="E332" s="5" t="s">
        <v>25</v>
      </c>
      <c r="F332" s="5" t="s">
        <v>14</v>
      </c>
      <c r="G332" s="5"/>
      <c r="H332" s="4"/>
      <c r="I332" s="4">
        <v>310.68</v>
      </c>
      <c r="J332" s="15"/>
      <c r="K332" s="5" t="s">
        <v>557</v>
      </c>
      <c r="L332" s="9"/>
    </row>
    <row r="333" spans="1:12" x14ac:dyDescent="0.4">
      <c r="A333" s="5">
        <v>1992</v>
      </c>
      <c r="B333" s="5" t="s">
        <v>29</v>
      </c>
      <c r="C333" s="5">
        <v>10</v>
      </c>
      <c r="D333" s="5">
        <v>27</v>
      </c>
      <c r="E333" s="5" t="s">
        <v>87</v>
      </c>
      <c r="F333" s="5" t="s">
        <v>14</v>
      </c>
      <c r="G333" s="5"/>
      <c r="H333" s="4"/>
      <c r="I333" s="4">
        <v>310.68</v>
      </c>
      <c r="J333" s="15"/>
      <c r="K333" s="5" t="s">
        <v>558</v>
      </c>
      <c r="L333" s="9"/>
    </row>
    <row r="334" spans="1:12" ht="27" x14ac:dyDescent="0.4">
      <c r="A334" s="5">
        <v>1992</v>
      </c>
      <c r="B334" s="5" t="s">
        <v>29</v>
      </c>
      <c r="C334" s="5">
        <v>10</v>
      </c>
      <c r="D334" s="5">
        <v>29</v>
      </c>
      <c r="E334" s="5" t="s">
        <v>16</v>
      </c>
      <c r="F334" s="5"/>
      <c r="G334" s="5"/>
      <c r="H334" s="4"/>
      <c r="I334" s="4">
        <v>310.68</v>
      </c>
      <c r="J334" s="15"/>
      <c r="K334" s="5" t="s">
        <v>559</v>
      </c>
      <c r="L334" s="9"/>
    </row>
    <row r="335" spans="1:12" ht="27" x14ac:dyDescent="0.4">
      <c r="A335" s="5">
        <v>1992</v>
      </c>
      <c r="B335" s="5" t="s">
        <v>29</v>
      </c>
      <c r="C335" s="5">
        <v>11</v>
      </c>
      <c r="D335" s="5">
        <v>3</v>
      </c>
      <c r="E335" s="5" t="s">
        <v>16</v>
      </c>
      <c r="F335" s="5"/>
      <c r="G335" s="5"/>
      <c r="H335" s="4"/>
      <c r="I335" s="4">
        <v>310.68</v>
      </c>
      <c r="J335" s="15"/>
      <c r="K335" s="5" t="s">
        <v>560</v>
      </c>
      <c r="L335" s="9"/>
    </row>
    <row r="336" spans="1:12" ht="27" x14ac:dyDescent="0.4">
      <c r="A336" s="5">
        <v>1992</v>
      </c>
      <c r="B336" s="5" t="s">
        <v>29</v>
      </c>
      <c r="C336" s="5">
        <v>11</v>
      </c>
      <c r="D336" s="5">
        <v>14</v>
      </c>
      <c r="E336" s="5" t="s">
        <v>10</v>
      </c>
      <c r="F336" s="5"/>
      <c r="G336" s="5"/>
      <c r="H336" s="4"/>
      <c r="I336" s="4">
        <v>310.68</v>
      </c>
      <c r="J336" s="15"/>
      <c r="K336" s="5" t="s">
        <v>561</v>
      </c>
      <c r="L336" s="9"/>
    </row>
    <row r="337" spans="1:12" ht="27" x14ac:dyDescent="0.4">
      <c r="A337" s="5">
        <v>1992</v>
      </c>
      <c r="B337" s="5" t="s">
        <v>29</v>
      </c>
      <c r="C337" s="5">
        <v>11</v>
      </c>
      <c r="D337" s="5">
        <v>17</v>
      </c>
      <c r="E337" s="5" t="s">
        <v>10</v>
      </c>
      <c r="F337" s="5"/>
      <c r="G337" s="5"/>
      <c r="H337" s="4"/>
      <c r="I337" s="4">
        <v>310.68</v>
      </c>
      <c r="J337" s="15"/>
      <c r="K337" s="5" t="s">
        <v>562</v>
      </c>
      <c r="L337" s="9"/>
    </row>
    <row r="338" spans="1:12" ht="40.5" x14ac:dyDescent="0.4">
      <c r="A338" s="5">
        <v>1992</v>
      </c>
      <c r="B338" s="5" t="s">
        <v>29</v>
      </c>
      <c r="C338" s="5">
        <v>11</v>
      </c>
      <c r="D338" s="5">
        <v>17</v>
      </c>
      <c r="E338" s="5" t="s">
        <v>16</v>
      </c>
      <c r="F338" s="5"/>
      <c r="G338" s="5"/>
      <c r="H338" s="4"/>
      <c r="I338" s="4">
        <v>310.68</v>
      </c>
      <c r="J338" s="15"/>
      <c r="K338" s="5" t="s">
        <v>563</v>
      </c>
      <c r="L338" s="9"/>
    </row>
    <row r="339" spans="1:12" ht="27" x14ac:dyDescent="0.4">
      <c r="A339" s="5">
        <v>1992</v>
      </c>
      <c r="B339" s="5" t="s">
        <v>29</v>
      </c>
      <c r="C339" s="5">
        <v>11</v>
      </c>
      <c r="D339" s="5">
        <v>17</v>
      </c>
      <c r="E339" s="5" t="s">
        <v>13</v>
      </c>
      <c r="F339" s="5" t="s">
        <v>14</v>
      </c>
      <c r="G339" s="5"/>
      <c r="H339" s="4"/>
      <c r="I339" s="4">
        <v>310.68</v>
      </c>
      <c r="J339" s="15"/>
      <c r="K339" s="5" t="s">
        <v>564</v>
      </c>
      <c r="L339" s="9"/>
    </row>
    <row r="340" spans="1:12" ht="27" x14ac:dyDescent="0.4">
      <c r="A340" s="5">
        <v>1992</v>
      </c>
      <c r="B340" s="5" t="s">
        <v>29</v>
      </c>
      <c r="C340" s="5">
        <v>12</v>
      </c>
      <c r="D340" s="5">
        <v>6</v>
      </c>
      <c r="E340" s="5" t="s">
        <v>13</v>
      </c>
      <c r="F340" s="5" t="s">
        <v>14</v>
      </c>
      <c r="G340" s="5"/>
      <c r="H340" s="4"/>
      <c r="I340" s="4">
        <v>310.68</v>
      </c>
      <c r="J340" s="15"/>
      <c r="K340" s="5" t="s">
        <v>565</v>
      </c>
      <c r="L340" s="9"/>
    </row>
    <row r="341" spans="1:12" ht="27" x14ac:dyDescent="0.4">
      <c r="A341" s="5">
        <v>1992</v>
      </c>
      <c r="B341" s="5" t="s">
        <v>29</v>
      </c>
      <c r="C341" s="5">
        <v>12</v>
      </c>
      <c r="D341" s="5">
        <v>12</v>
      </c>
      <c r="E341" s="5" t="s">
        <v>16</v>
      </c>
      <c r="F341" s="5"/>
      <c r="G341" s="5"/>
      <c r="H341" s="4"/>
      <c r="I341" s="4">
        <v>310.68</v>
      </c>
      <c r="J341" s="15"/>
      <c r="K341" s="5" t="s">
        <v>566</v>
      </c>
      <c r="L341" s="9"/>
    </row>
    <row r="342" spans="1:12" ht="40.5" x14ac:dyDescent="0.4">
      <c r="A342" s="5">
        <v>1993</v>
      </c>
      <c r="B342" s="5" t="s">
        <v>30</v>
      </c>
      <c r="C342" s="5">
        <v>1</v>
      </c>
      <c r="D342" s="5">
        <v>7</v>
      </c>
      <c r="E342" s="5" t="s">
        <v>25</v>
      </c>
      <c r="F342" s="5" t="s">
        <v>14</v>
      </c>
      <c r="G342" s="5"/>
      <c r="H342" s="4"/>
      <c r="I342" s="4">
        <v>310.68</v>
      </c>
      <c r="J342" s="4">
        <v>319</v>
      </c>
      <c r="K342" s="5" t="s">
        <v>567</v>
      </c>
      <c r="L342" s="9"/>
    </row>
    <row r="343" spans="1:12" ht="67.5" x14ac:dyDescent="0.4">
      <c r="A343" s="5">
        <v>1993</v>
      </c>
      <c r="B343" s="5" t="s">
        <v>30</v>
      </c>
      <c r="C343" s="5">
        <v>1</v>
      </c>
      <c r="D343" s="5">
        <v>17</v>
      </c>
      <c r="E343" s="5" t="s">
        <v>25</v>
      </c>
      <c r="F343" s="5" t="s">
        <v>14</v>
      </c>
      <c r="G343" s="5"/>
      <c r="H343" s="4"/>
      <c r="I343" s="4">
        <v>310.68</v>
      </c>
      <c r="J343" s="15"/>
      <c r="K343" s="5" t="s">
        <v>568</v>
      </c>
      <c r="L343" s="9"/>
    </row>
    <row r="344" spans="1:12" ht="27" x14ac:dyDescent="0.4">
      <c r="A344" s="5">
        <v>1993</v>
      </c>
      <c r="B344" s="5" t="s">
        <v>31</v>
      </c>
      <c r="C344" s="5">
        <v>1</v>
      </c>
      <c r="D344" s="5">
        <v>17</v>
      </c>
      <c r="E344" s="5" t="s">
        <v>13</v>
      </c>
      <c r="F344" s="5" t="s">
        <v>14</v>
      </c>
      <c r="G344" s="5"/>
      <c r="H344" s="4"/>
      <c r="I344" s="4">
        <v>310.68</v>
      </c>
      <c r="J344" s="15"/>
      <c r="K344" s="5" t="s">
        <v>569</v>
      </c>
      <c r="L344" s="9" t="s">
        <v>570</v>
      </c>
    </row>
    <row r="345" spans="1:12" ht="27" x14ac:dyDescent="0.4">
      <c r="A345" s="5">
        <v>1993</v>
      </c>
      <c r="B345" s="5" t="s">
        <v>31</v>
      </c>
      <c r="C345" s="5">
        <v>1</v>
      </c>
      <c r="D345" s="5">
        <v>23</v>
      </c>
      <c r="E345" s="5" t="s">
        <v>16</v>
      </c>
      <c r="F345" s="5"/>
      <c r="G345" s="5"/>
      <c r="H345" s="4"/>
      <c r="I345" s="4">
        <v>310.68</v>
      </c>
      <c r="J345" s="15"/>
      <c r="K345" s="5" t="s">
        <v>571</v>
      </c>
      <c r="L345" s="9"/>
    </row>
    <row r="346" spans="1:12" ht="40.5" x14ac:dyDescent="0.4">
      <c r="A346" s="5">
        <v>1993</v>
      </c>
      <c r="B346" s="5" t="s">
        <v>31</v>
      </c>
      <c r="C346" s="5">
        <v>1</v>
      </c>
      <c r="D346" s="5">
        <v>23</v>
      </c>
      <c r="E346" s="5" t="s">
        <v>16</v>
      </c>
      <c r="F346" s="5"/>
      <c r="G346" s="5"/>
      <c r="H346" s="4"/>
      <c r="I346" s="4">
        <v>310.68</v>
      </c>
      <c r="J346" s="15"/>
      <c r="K346" s="5" t="s">
        <v>572</v>
      </c>
      <c r="L346" s="9"/>
    </row>
    <row r="347" spans="1:12" ht="27" x14ac:dyDescent="0.4">
      <c r="A347" s="5">
        <v>1993</v>
      </c>
      <c r="B347" s="5" t="s">
        <v>31</v>
      </c>
      <c r="C347" s="5">
        <v>1</v>
      </c>
      <c r="D347" s="5">
        <v>23</v>
      </c>
      <c r="E347" s="5" t="s">
        <v>87</v>
      </c>
      <c r="F347" s="5" t="s">
        <v>14</v>
      </c>
      <c r="G347" s="5"/>
      <c r="H347" s="4"/>
      <c r="I347" s="4">
        <v>310.68</v>
      </c>
      <c r="J347" s="15"/>
      <c r="K347" s="5" t="s">
        <v>573</v>
      </c>
      <c r="L347" s="9"/>
    </row>
    <row r="348" spans="1:12" ht="27" x14ac:dyDescent="0.4">
      <c r="A348" s="5">
        <v>1993</v>
      </c>
      <c r="B348" s="5" t="s">
        <v>31</v>
      </c>
      <c r="C348" s="5">
        <v>1</v>
      </c>
      <c r="D348" s="5">
        <v>25</v>
      </c>
      <c r="E348" s="5" t="s">
        <v>16</v>
      </c>
      <c r="F348" s="5"/>
      <c r="G348" s="5"/>
      <c r="H348" s="4"/>
      <c r="I348" s="4">
        <v>310.68</v>
      </c>
      <c r="J348" s="15"/>
      <c r="K348" s="5" t="s">
        <v>574</v>
      </c>
      <c r="L348" s="9" t="s">
        <v>570</v>
      </c>
    </row>
    <row r="349" spans="1:12" ht="27" x14ac:dyDescent="0.4">
      <c r="A349" s="5">
        <v>1993</v>
      </c>
      <c r="B349" s="5" t="s">
        <v>31</v>
      </c>
      <c r="C349" s="5">
        <v>1</v>
      </c>
      <c r="D349" s="5">
        <v>26</v>
      </c>
      <c r="E349" s="5" t="s">
        <v>10</v>
      </c>
      <c r="F349" s="5"/>
      <c r="G349" s="5"/>
      <c r="H349" s="4"/>
      <c r="I349" s="4">
        <v>310.68</v>
      </c>
      <c r="J349" s="15"/>
      <c r="K349" s="5" t="s">
        <v>575</v>
      </c>
      <c r="L349" s="9"/>
    </row>
    <row r="350" spans="1:12" ht="27" x14ac:dyDescent="0.4">
      <c r="A350" s="5">
        <v>1993</v>
      </c>
      <c r="B350" s="5" t="s">
        <v>31</v>
      </c>
      <c r="C350" s="5">
        <v>1</v>
      </c>
      <c r="D350" s="5">
        <v>27</v>
      </c>
      <c r="E350" s="5" t="s">
        <v>10</v>
      </c>
      <c r="F350" s="5"/>
      <c r="G350" s="5"/>
      <c r="H350" s="4"/>
      <c r="I350" s="4">
        <v>310.68</v>
      </c>
      <c r="J350" s="15"/>
      <c r="K350" s="5" t="s">
        <v>576</v>
      </c>
      <c r="L350" s="9"/>
    </row>
    <row r="351" spans="1:12" x14ac:dyDescent="0.4">
      <c r="A351" s="5">
        <v>1993</v>
      </c>
      <c r="B351" s="5" t="s">
        <v>31</v>
      </c>
      <c r="C351" s="5">
        <v>2</v>
      </c>
      <c r="D351" s="5">
        <v>5</v>
      </c>
      <c r="E351" s="5" t="s">
        <v>10</v>
      </c>
      <c r="F351" s="5"/>
      <c r="G351" s="5"/>
      <c r="H351" s="4"/>
      <c r="I351" s="4">
        <v>310.68</v>
      </c>
      <c r="J351" s="15"/>
      <c r="K351" s="5" t="s">
        <v>577</v>
      </c>
      <c r="L351" s="9"/>
    </row>
    <row r="352" spans="1:12" ht="27" x14ac:dyDescent="0.4">
      <c r="A352" s="5">
        <v>1993</v>
      </c>
      <c r="B352" s="5" t="s">
        <v>31</v>
      </c>
      <c r="C352" s="5">
        <v>2</v>
      </c>
      <c r="D352" s="5">
        <v>5</v>
      </c>
      <c r="E352" s="5" t="s">
        <v>16</v>
      </c>
      <c r="F352" s="5"/>
      <c r="G352" s="5"/>
      <c r="H352" s="4"/>
      <c r="I352" s="4">
        <v>310.68</v>
      </c>
      <c r="J352" s="15"/>
      <c r="K352" s="5" t="s">
        <v>578</v>
      </c>
      <c r="L352" s="9"/>
    </row>
    <row r="353" spans="1:12" ht="27" x14ac:dyDescent="0.4">
      <c r="A353" s="5">
        <v>1993</v>
      </c>
      <c r="B353" s="5" t="s">
        <v>31</v>
      </c>
      <c r="C353" s="5">
        <v>2</v>
      </c>
      <c r="D353" s="5">
        <v>17</v>
      </c>
      <c r="E353" s="5" t="s">
        <v>16</v>
      </c>
      <c r="F353" s="5"/>
      <c r="G353" s="5"/>
      <c r="H353" s="4"/>
      <c r="I353" s="4">
        <v>310.68</v>
      </c>
      <c r="J353" s="15"/>
      <c r="K353" s="5" t="s">
        <v>579</v>
      </c>
      <c r="L353" s="9" t="s">
        <v>580</v>
      </c>
    </row>
    <row r="354" spans="1:12" x14ac:dyDescent="0.4">
      <c r="A354" s="5">
        <v>1993</v>
      </c>
      <c r="B354" s="5" t="s">
        <v>31</v>
      </c>
      <c r="C354" s="5">
        <v>2</v>
      </c>
      <c r="D354" s="5">
        <v>19</v>
      </c>
      <c r="E354" s="5" t="s">
        <v>10</v>
      </c>
      <c r="F354" s="5"/>
      <c r="G354" s="5"/>
      <c r="H354" s="4"/>
      <c r="I354" s="4">
        <v>310.68</v>
      </c>
      <c r="J354" s="15"/>
      <c r="K354" s="5" t="s">
        <v>581</v>
      </c>
      <c r="L354" s="9"/>
    </row>
    <row r="355" spans="1:12" ht="27" x14ac:dyDescent="0.4">
      <c r="A355" s="5">
        <v>1993</v>
      </c>
      <c r="B355" s="5" t="s">
        <v>31</v>
      </c>
      <c r="C355" s="5">
        <v>2</v>
      </c>
      <c r="D355" s="5">
        <v>19</v>
      </c>
      <c r="E355" s="5" t="s">
        <v>16</v>
      </c>
      <c r="F355" s="5"/>
      <c r="G355" s="5"/>
      <c r="H355" s="4"/>
      <c r="I355" s="4">
        <v>310.68</v>
      </c>
      <c r="J355" s="15"/>
      <c r="K355" s="5" t="s">
        <v>582</v>
      </c>
      <c r="L355" s="9"/>
    </row>
    <row r="356" spans="1:12" ht="27" x14ac:dyDescent="0.4">
      <c r="A356" s="5">
        <v>1993</v>
      </c>
      <c r="B356" s="5" t="s">
        <v>31</v>
      </c>
      <c r="C356" s="5">
        <v>2</v>
      </c>
      <c r="D356" s="5">
        <v>19</v>
      </c>
      <c r="E356" s="5" t="s">
        <v>13</v>
      </c>
      <c r="F356" s="5" t="s">
        <v>14</v>
      </c>
      <c r="G356" s="5"/>
      <c r="H356" s="4"/>
      <c r="I356" s="4">
        <v>310.68</v>
      </c>
      <c r="J356" s="15"/>
      <c r="K356" s="5" t="s">
        <v>583</v>
      </c>
      <c r="L356" s="9" t="s">
        <v>570</v>
      </c>
    </row>
    <row r="357" spans="1:12" ht="27" x14ac:dyDescent="0.4">
      <c r="A357" s="5">
        <v>1993</v>
      </c>
      <c r="B357" s="5" t="s">
        <v>31</v>
      </c>
      <c r="C357" s="5">
        <v>3</v>
      </c>
      <c r="D357" s="5">
        <v>13</v>
      </c>
      <c r="E357" s="5" t="s">
        <v>13</v>
      </c>
      <c r="F357" s="5" t="s">
        <v>14</v>
      </c>
      <c r="G357" s="5"/>
      <c r="H357" s="4"/>
      <c r="I357" s="4">
        <v>310.68</v>
      </c>
      <c r="J357" s="15"/>
      <c r="K357" s="5" t="s">
        <v>584</v>
      </c>
      <c r="L357" s="9"/>
    </row>
    <row r="358" spans="1:12" x14ac:dyDescent="0.4">
      <c r="A358" s="5">
        <v>1993</v>
      </c>
      <c r="B358" s="5" t="s">
        <v>31</v>
      </c>
      <c r="C358" s="5">
        <v>3</v>
      </c>
      <c r="D358" s="5">
        <v>14</v>
      </c>
      <c r="E358" s="5" t="s">
        <v>10</v>
      </c>
      <c r="F358" s="5"/>
      <c r="G358" s="5"/>
      <c r="H358" s="4"/>
      <c r="I358" s="4">
        <v>310.68</v>
      </c>
      <c r="J358" s="15"/>
      <c r="K358" s="5" t="s">
        <v>585</v>
      </c>
      <c r="L358" s="9"/>
    </row>
    <row r="359" spans="1:12" ht="27" x14ac:dyDescent="0.4">
      <c r="A359" s="5">
        <v>1993</v>
      </c>
      <c r="B359" s="5" t="s">
        <v>31</v>
      </c>
      <c r="C359" s="5">
        <v>3</v>
      </c>
      <c r="D359" s="5">
        <v>17</v>
      </c>
      <c r="E359" s="5" t="s">
        <v>10</v>
      </c>
      <c r="F359" s="5"/>
      <c r="G359" s="5"/>
      <c r="H359" s="4"/>
      <c r="I359" s="4">
        <v>310.68</v>
      </c>
      <c r="J359" s="15"/>
      <c r="K359" s="5" t="s">
        <v>586</v>
      </c>
      <c r="L359" s="9" t="s">
        <v>587</v>
      </c>
    </row>
    <row r="360" spans="1:12" ht="27" x14ac:dyDescent="0.4">
      <c r="A360" s="5">
        <v>1993</v>
      </c>
      <c r="B360" s="5" t="s">
        <v>31</v>
      </c>
      <c r="C360" s="5">
        <v>3</v>
      </c>
      <c r="D360" s="5">
        <v>20</v>
      </c>
      <c r="E360" s="5" t="s">
        <v>10</v>
      </c>
      <c r="F360" s="5"/>
      <c r="G360" s="5"/>
      <c r="H360" s="4"/>
      <c r="I360" s="4">
        <v>310.68</v>
      </c>
      <c r="J360" s="15"/>
      <c r="K360" s="5" t="s">
        <v>588</v>
      </c>
      <c r="L360" s="9" t="s">
        <v>283</v>
      </c>
    </row>
    <row r="361" spans="1:12" ht="40.5" x14ac:dyDescent="0.4">
      <c r="A361" s="5">
        <v>1993</v>
      </c>
      <c r="B361" s="5" t="s">
        <v>31</v>
      </c>
      <c r="C361" s="5">
        <v>3</v>
      </c>
      <c r="D361" s="5">
        <v>20</v>
      </c>
      <c r="E361" s="5" t="s">
        <v>16</v>
      </c>
      <c r="F361" s="5"/>
      <c r="G361" s="5"/>
      <c r="H361" s="4"/>
      <c r="I361" s="4">
        <v>310.68</v>
      </c>
      <c r="J361" s="15"/>
      <c r="K361" s="5" t="s">
        <v>589</v>
      </c>
      <c r="L361" s="9"/>
    </row>
    <row r="362" spans="1:12" x14ac:dyDescent="0.4">
      <c r="A362" s="5">
        <v>1993</v>
      </c>
      <c r="B362" s="5" t="s">
        <v>31</v>
      </c>
      <c r="C362" s="5">
        <v>3</v>
      </c>
      <c r="D362" s="5">
        <v>20</v>
      </c>
      <c r="E362" s="5" t="s">
        <v>13</v>
      </c>
      <c r="F362" s="5" t="s">
        <v>14</v>
      </c>
      <c r="G362" s="5"/>
      <c r="H362" s="4"/>
      <c r="I362" s="4">
        <v>310.68</v>
      </c>
      <c r="J362" s="15"/>
      <c r="K362" s="5" t="s">
        <v>590</v>
      </c>
      <c r="L362" s="9"/>
    </row>
    <row r="363" spans="1:12" ht="27" x14ac:dyDescent="0.4">
      <c r="A363" s="5">
        <v>1993</v>
      </c>
      <c r="B363" s="5" t="s">
        <v>31</v>
      </c>
      <c r="C363" s="5">
        <v>3</v>
      </c>
      <c r="D363" s="5">
        <v>21</v>
      </c>
      <c r="E363" s="5" t="s">
        <v>19</v>
      </c>
      <c r="F363" s="5" t="s">
        <v>14</v>
      </c>
      <c r="G363" s="5"/>
      <c r="H363" s="4"/>
      <c r="I363" s="4">
        <v>310.68</v>
      </c>
      <c r="J363" s="15"/>
      <c r="K363" s="5" t="s">
        <v>591</v>
      </c>
      <c r="L363" s="9"/>
    </row>
    <row r="364" spans="1:12" ht="54" x14ac:dyDescent="0.4">
      <c r="A364" s="5">
        <v>1993</v>
      </c>
      <c r="B364" s="5" t="s">
        <v>31</v>
      </c>
      <c r="C364" s="5">
        <v>3</v>
      </c>
      <c r="D364" s="5">
        <v>27</v>
      </c>
      <c r="E364" s="5" t="s">
        <v>16</v>
      </c>
      <c r="F364" s="5"/>
      <c r="G364" s="5"/>
      <c r="H364" s="4"/>
      <c r="I364" s="4">
        <v>310.68</v>
      </c>
      <c r="J364" s="4">
        <v>310.51</v>
      </c>
      <c r="K364" s="5" t="s">
        <v>592</v>
      </c>
      <c r="L364" s="9"/>
    </row>
    <row r="365" spans="1:12" x14ac:dyDescent="0.4">
      <c r="A365" s="5">
        <v>1993</v>
      </c>
      <c r="B365" s="5" t="s">
        <v>31</v>
      </c>
      <c r="C365" s="5">
        <v>4</v>
      </c>
      <c r="D365" s="5">
        <v>9</v>
      </c>
      <c r="E365" s="5" t="s">
        <v>10</v>
      </c>
      <c r="F365" s="5"/>
      <c r="G365" s="5"/>
      <c r="H365" s="4"/>
      <c r="I365" s="4">
        <v>310.68</v>
      </c>
      <c r="J365" s="15"/>
      <c r="K365" s="5" t="s">
        <v>593</v>
      </c>
      <c r="L365" s="9"/>
    </row>
    <row r="366" spans="1:12" ht="27" x14ac:dyDescent="0.4">
      <c r="A366" s="5">
        <v>1993</v>
      </c>
      <c r="B366" s="5" t="s">
        <v>31</v>
      </c>
      <c r="C366" s="5">
        <v>4</v>
      </c>
      <c r="D366" s="5">
        <v>10</v>
      </c>
      <c r="E366" s="5" t="s">
        <v>16</v>
      </c>
      <c r="F366" s="5"/>
      <c r="G366" s="5"/>
      <c r="H366" s="4"/>
      <c r="I366" s="4">
        <v>310.68</v>
      </c>
      <c r="J366" s="15"/>
      <c r="K366" s="5" t="s">
        <v>594</v>
      </c>
      <c r="L366" s="9"/>
    </row>
    <row r="367" spans="1:12" ht="40.5" x14ac:dyDescent="0.4">
      <c r="A367" s="5">
        <v>1993</v>
      </c>
      <c r="B367" s="5" t="s">
        <v>31</v>
      </c>
      <c r="C367" s="5">
        <v>5</v>
      </c>
      <c r="D367" s="5">
        <v>2</v>
      </c>
      <c r="E367" s="5" t="s">
        <v>13</v>
      </c>
      <c r="F367" s="5" t="s">
        <v>14</v>
      </c>
      <c r="G367" s="5"/>
      <c r="H367" s="4"/>
      <c r="I367" s="4">
        <v>310.68</v>
      </c>
      <c r="J367" s="15"/>
      <c r="K367" s="5" t="s">
        <v>595</v>
      </c>
      <c r="L367" s="9"/>
    </row>
    <row r="368" spans="1:12" x14ac:dyDescent="0.4">
      <c r="A368" s="5">
        <v>1993</v>
      </c>
      <c r="B368" s="5" t="s">
        <v>31</v>
      </c>
      <c r="C368" s="5">
        <v>5</v>
      </c>
      <c r="D368" s="5">
        <v>13</v>
      </c>
      <c r="E368" s="5" t="s">
        <v>13</v>
      </c>
      <c r="F368" s="5" t="s">
        <v>14</v>
      </c>
      <c r="G368" s="5"/>
      <c r="H368" s="4"/>
      <c r="I368" s="4">
        <v>310.68</v>
      </c>
      <c r="J368" s="15"/>
      <c r="K368" s="5" t="s">
        <v>596</v>
      </c>
      <c r="L368" s="9" t="s">
        <v>597</v>
      </c>
    </row>
    <row r="369" spans="1:12" ht="27" x14ac:dyDescent="0.4">
      <c r="A369" s="5">
        <v>1993</v>
      </c>
      <c r="B369" s="5" t="s">
        <v>31</v>
      </c>
      <c r="C369" s="5">
        <v>5</v>
      </c>
      <c r="D369" s="5">
        <v>16</v>
      </c>
      <c r="E369" s="5" t="s">
        <v>13</v>
      </c>
      <c r="F369" s="5" t="s">
        <v>14</v>
      </c>
      <c r="G369" s="5"/>
      <c r="H369" s="4"/>
      <c r="I369" s="4">
        <v>310.68</v>
      </c>
      <c r="J369" s="15"/>
      <c r="K369" s="5" t="s">
        <v>598</v>
      </c>
      <c r="L369" s="9"/>
    </row>
    <row r="370" spans="1:12" ht="27" x14ac:dyDescent="0.4">
      <c r="A370" s="5">
        <v>1993</v>
      </c>
      <c r="B370" s="5" t="s">
        <v>31</v>
      </c>
      <c r="C370" s="5">
        <v>6</v>
      </c>
      <c r="D370" s="5">
        <v>9</v>
      </c>
      <c r="E370" s="5" t="s">
        <v>25</v>
      </c>
      <c r="F370" s="5" t="s">
        <v>14</v>
      </c>
      <c r="G370" s="5"/>
      <c r="H370" s="4"/>
      <c r="I370" s="4">
        <v>310.68</v>
      </c>
      <c r="J370" s="15"/>
      <c r="K370" s="5" t="s">
        <v>599</v>
      </c>
      <c r="L370" s="9"/>
    </row>
    <row r="371" spans="1:12" ht="27" x14ac:dyDescent="0.4">
      <c r="A371" s="5">
        <v>1993</v>
      </c>
      <c r="B371" s="5" t="s">
        <v>31</v>
      </c>
      <c r="C371" s="5">
        <v>6</v>
      </c>
      <c r="D371" s="5">
        <v>9</v>
      </c>
      <c r="E371" s="5" t="s">
        <v>16</v>
      </c>
      <c r="F371" s="5"/>
      <c r="G371" s="5"/>
      <c r="H371" s="4"/>
      <c r="I371" s="4">
        <v>310.68</v>
      </c>
      <c r="J371" s="15"/>
      <c r="K371" s="5" t="s">
        <v>600</v>
      </c>
      <c r="L371" s="9"/>
    </row>
    <row r="372" spans="1:12" ht="27" x14ac:dyDescent="0.4">
      <c r="A372" s="5">
        <v>1993</v>
      </c>
      <c r="B372" s="5" t="s">
        <v>31</v>
      </c>
      <c r="C372" s="5">
        <v>6</v>
      </c>
      <c r="D372" s="5">
        <v>10</v>
      </c>
      <c r="E372" s="5" t="s">
        <v>25</v>
      </c>
      <c r="F372" s="5" t="s">
        <v>14</v>
      </c>
      <c r="G372" s="5"/>
      <c r="H372" s="4"/>
      <c r="I372" s="4">
        <v>310.68</v>
      </c>
      <c r="J372" s="15"/>
      <c r="K372" s="5" t="s">
        <v>601</v>
      </c>
      <c r="L372" s="9"/>
    </row>
    <row r="373" spans="1:12" x14ac:dyDescent="0.4">
      <c r="A373" s="5">
        <v>1993</v>
      </c>
      <c r="B373" s="5" t="s">
        <v>31</v>
      </c>
      <c r="C373" s="5">
        <v>6</v>
      </c>
      <c r="D373" s="5">
        <v>30</v>
      </c>
      <c r="E373" s="5" t="s">
        <v>10</v>
      </c>
      <c r="F373" s="5"/>
      <c r="G373" s="5"/>
      <c r="H373" s="4"/>
      <c r="I373" s="4">
        <v>310.68</v>
      </c>
      <c r="J373" s="15" t="s">
        <v>389</v>
      </c>
      <c r="K373" s="5" t="s">
        <v>602</v>
      </c>
      <c r="L373" s="9" t="s">
        <v>603</v>
      </c>
    </row>
    <row r="374" spans="1:12" ht="27" x14ac:dyDescent="0.4">
      <c r="A374" s="5">
        <v>1993</v>
      </c>
      <c r="B374" s="5" t="s">
        <v>31</v>
      </c>
      <c r="C374" s="5">
        <v>7</v>
      </c>
      <c r="D374" s="5">
        <v>3</v>
      </c>
      <c r="E374" s="5" t="s">
        <v>10</v>
      </c>
      <c r="F374" s="5"/>
      <c r="G374" s="5"/>
      <c r="H374" s="4"/>
      <c r="I374" s="4">
        <v>310.68</v>
      </c>
      <c r="J374" s="15"/>
      <c r="K374" s="5" t="s">
        <v>604</v>
      </c>
      <c r="L374" s="9"/>
    </row>
    <row r="375" spans="1:12" x14ac:dyDescent="0.4">
      <c r="A375" s="5">
        <v>1993</v>
      </c>
      <c r="B375" s="5" t="s">
        <v>31</v>
      </c>
      <c r="C375" s="5">
        <v>7</v>
      </c>
      <c r="D375" s="5">
        <v>6</v>
      </c>
      <c r="E375" s="5" t="s">
        <v>10</v>
      </c>
      <c r="F375" s="5"/>
      <c r="G375" s="5"/>
      <c r="H375" s="4"/>
      <c r="I375" s="4">
        <v>310.68</v>
      </c>
      <c r="J375" s="15"/>
      <c r="K375" s="5" t="s">
        <v>605</v>
      </c>
      <c r="L375" s="9" t="s">
        <v>263</v>
      </c>
    </row>
    <row r="376" spans="1:12" ht="27" x14ac:dyDescent="0.4">
      <c r="A376" s="5">
        <v>1993</v>
      </c>
      <c r="B376" s="5" t="s">
        <v>31</v>
      </c>
      <c r="C376" s="5">
        <v>7</v>
      </c>
      <c r="D376" s="5">
        <v>7</v>
      </c>
      <c r="E376" s="5" t="s">
        <v>10</v>
      </c>
      <c r="F376" s="5"/>
      <c r="G376" s="5"/>
      <c r="H376" s="4"/>
      <c r="I376" s="4">
        <v>310.68</v>
      </c>
      <c r="J376" s="15"/>
      <c r="K376" s="5" t="s">
        <v>606</v>
      </c>
      <c r="L376" s="9"/>
    </row>
    <row r="377" spans="1:12" ht="27" x14ac:dyDescent="0.4">
      <c r="A377" s="5">
        <v>1993</v>
      </c>
      <c r="B377" s="5" t="s">
        <v>31</v>
      </c>
      <c r="C377" s="5">
        <v>8</v>
      </c>
      <c r="D377" s="5">
        <v>1</v>
      </c>
      <c r="E377" s="5" t="s">
        <v>10</v>
      </c>
      <c r="F377" s="5"/>
      <c r="G377" s="5"/>
      <c r="H377" s="4"/>
      <c r="I377" s="4">
        <v>310.68</v>
      </c>
      <c r="J377" s="15"/>
      <c r="K377" s="5" t="s">
        <v>607</v>
      </c>
      <c r="L377" s="9"/>
    </row>
    <row r="378" spans="1:12" x14ac:dyDescent="0.4">
      <c r="A378" s="5">
        <v>1993</v>
      </c>
      <c r="B378" s="5" t="s">
        <v>31</v>
      </c>
      <c r="C378" s="5">
        <v>8</v>
      </c>
      <c r="D378" s="5">
        <v>1</v>
      </c>
      <c r="E378" s="5" t="s">
        <v>16</v>
      </c>
      <c r="F378" s="5"/>
      <c r="G378" s="5"/>
      <c r="H378" s="4"/>
      <c r="I378" s="4">
        <v>310.68</v>
      </c>
      <c r="J378" s="15"/>
      <c r="K378" s="5" t="s">
        <v>202</v>
      </c>
      <c r="L378" s="9" t="s">
        <v>608</v>
      </c>
    </row>
    <row r="379" spans="1:12" ht="27" x14ac:dyDescent="0.4">
      <c r="A379" s="5">
        <v>1993</v>
      </c>
      <c r="B379" s="5" t="s">
        <v>31</v>
      </c>
      <c r="C379" s="5">
        <v>8</v>
      </c>
      <c r="D379" s="5">
        <v>17</v>
      </c>
      <c r="E379" s="5" t="s">
        <v>25</v>
      </c>
      <c r="F379" s="5" t="s">
        <v>14</v>
      </c>
      <c r="G379" s="5"/>
      <c r="H379" s="4"/>
      <c r="I379" s="4">
        <v>310.68</v>
      </c>
      <c r="J379" s="15"/>
      <c r="K379" s="5" t="s">
        <v>609</v>
      </c>
      <c r="L379" s="9"/>
    </row>
    <row r="380" spans="1:12" x14ac:dyDescent="0.4">
      <c r="A380" s="5">
        <v>1993</v>
      </c>
      <c r="B380" s="5" t="s">
        <v>31</v>
      </c>
      <c r="C380" s="5">
        <v>8</v>
      </c>
      <c r="D380" s="5">
        <v>17</v>
      </c>
      <c r="E380" s="5" t="s">
        <v>16</v>
      </c>
      <c r="F380" s="5"/>
      <c r="G380" s="5"/>
      <c r="H380" s="4"/>
      <c r="I380" s="4">
        <v>310.68</v>
      </c>
      <c r="J380" s="15"/>
      <c r="K380" s="5" t="s">
        <v>610</v>
      </c>
      <c r="L380" s="9" t="s">
        <v>611</v>
      </c>
    </row>
    <row r="381" spans="1:12" x14ac:dyDescent="0.4">
      <c r="A381" s="5">
        <v>1993</v>
      </c>
      <c r="B381" s="5" t="s">
        <v>31</v>
      </c>
      <c r="C381" s="5">
        <v>8</v>
      </c>
      <c r="D381" s="5">
        <v>17</v>
      </c>
      <c r="E381" s="5" t="s">
        <v>19</v>
      </c>
      <c r="F381" s="5" t="s">
        <v>14</v>
      </c>
      <c r="G381" s="5"/>
      <c r="H381" s="4"/>
      <c r="I381" s="4">
        <v>310.68</v>
      </c>
      <c r="J381" s="15"/>
      <c r="K381" s="5" t="s">
        <v>612</v>
      </c>
      <c r="L381" s="9" t="s">
        <v>613</v>
      </c>
    </row>
    <row r="382" spans="1:12" ht="40.5" x14ac:dyDescent="0.4">
      <c r="A382" s="5">
        <v>1993</v>
      </c>
      <c r="B382" s="5" t="s">
        <v>31</v>
      </c>
      <c r="C382" s="5">
        <v>8</v>
      </c>
      <c r="D382" s="5">
        <v>20</v>
      </c>
      <c r="E382" s="5" t="s">
        <v>13</v>
      </c>
      <c r="F382" s="5" t="s">
        <v>14</v>
      </c>
      <c r="G382" s="5"/>
      <c r="H382" s="4"/>
      <c r="I382" s="4">
        <v>310.68</v>
      </c>
      <c r="J382" s="15"/>
      <c r="K382" s="5" t="s">
        <v>614</v>
      </c>
      <c r="L382" s="9" t="s">
        <v>615</v>
      </c>
    </row>
    <row r="383" spans="1:12" ht="27" x14ac:dyDescent="0.4">
      <c r="A383" s="5">
        <v>1993</v>
      </c>
      <c r="B383" s="5" t="s">
        <v>31</v>
      </c>
      <c r="C383" s="5">
        <v>8</v>
      </c>
      <c r="D383" s="5">
        <v>21</v>
      </c>
      <c r="E383" s="5" t="s">
        <v>16</v>
      </c>
      <c r="F383" s="5"/>
      <c r="G383" s="5"/>
      <c r="H383" s="4"/>
      <c r="I383" s="4">
        <v>310.68</v>
      </c>
      <c r="J383" s="15"/>
      <c r="K383" s="5" t="s">
        <v>616</v>
      </c>
      <c r="L383" s="9" t="s">
        <v>615</v>
      </c>
    </row>
    <row r="384" spans="1:12" ht="27" x14ac:dyDescent="0.4">
      <c r="A384" s="5">
        <v>1993</v>
      </c>
      <c r="B384" s="5" t="s">
        <v>31</v>
      </c>
      <c r="C384" s="5">
        <v>8</v>
      </c>
      <c r="D384" s="5">
        <v>26</v>
      </c>
      <c r="E384" s="5" t="s">
        <v>10</v>
      </c>
      <c r="F384" s="5"/>
      <c r="G384" s="5"/>
      <c r="H384" s="4"/>
      <c r="I384" s="4">
        <v>310.68</v>
      </c>
      <c r="J384" s="15"/>
      <c r="K384" s="5" t="s">
        <v>617</v>
      </c>
      <c r="L384" s="9" t="s">
        <v>615</v>
      </c>
    </row>
    <row r="385" spans="1:12" ht="27" x14ac:dyDescent="0.4">
      <c r="A385" s="5">
        <v>1993</v>
      </c>
      <c r="B385" s="5" t="s">
        <v>31</v>
      </c>
      <c r="C385" s="5">
        <v>8</v>
      </c>
      <c r="D385" s="5">
        <v>31</v>
      </c>
      <c r="E385" s="5" t="s">
        <v>10</v>
      </c>
      <c r="F385" s="5"/>
      <c r="G385" s="5"/>
      <c r="H385" s="4"/>
      <c r="I385" s="4">
        <v>310.68</v>
      </c>
      <c r="J385" s="15"/>
      <c r="K385" s="5" t="s">
        <v>618</v>
      </c>
      <c r="L385" s="9"/>
    </row>
    <row r="386" spans="1:12" ht="27" x14ac:dyDescent="0.4">
      <c r="A386" s="5">
        <v>1993</v>
      </c>
      <c r="B386" s="5" t="s">
        <v>31</v>
      </c>
      <c r="C386" s="5">
        <v>9</v>
      </c>
      <c r="D386" s="5">
        <v>22</v>
      </c>
      <c r="E386" s="5" t="s">
        <v>10</v>
      </c>
      <c r="F386" s="5"/>
      <c r="G386" s="5"/>
      <c r="H386" s="4"/>
      <c r="I386" s="4">
        <v>310.68</v>
      </c>
      <c r="J386" s="15"/>
      <c r="K386" s="5" t="s">
        <v>619</v>
      </c>
      <c r="L386" s="9"/>
    </row>
    <row r="387" spans="1:12" ht="40.5" x14ac:dyDescent="0.4">
      <c r="A387" s="5">
        <v>1993</v>
      </c>
      <c r="B387" s="5" t="s">
        <v>31</v>
      </c>
      <c r="C387" s="5">
        <v>9</v>
      </c>
      <c r="D387" s="5">
        <v>23</v>
      </c>
      <c r="E387" s="5" t="s">
        <v>13</v>
      </c>
      <c r="F387" s="5" t="s">
        <v>14</v>
      </c>
      <c r="G387" s="5"/>
      <c r="H387" s="4"/>
      <c r="I387" s="4">
        <v>310.68</v>
      </c>
      <c r="J387" s="15"/>
      <c r="K387" s="5" t="s">
        <v>620</v>
      </c>
      <c r="L387" s="9"/>
    </row>
    <row r="388" spans="1:12" ht="27" x14ac:dyDescent="0.4">
      <c r="A388" s="5">
        <v>1993</v>
      </c>
      <c r="B388" s="5" t="s">
        <v>31</v>
      </c>
      <c r="C388" s="5">
        <v>9</v>
      </c>
      <c r="D388" s="5"/>
      <c r="E388" s="5" t="s">
        <v>16</v>
      </c>
      <c r="F388" s="5"/>
      <c r="G388" s="5"/>
      <c r="H388" s="4"/>
      <c r="I388" s="4">
        <v>310.68</v>
      </c>
      <c r="J388" s="15"/>
      <c r="K388" s="5" t="s">
        <v>621</v>
      </c>
      <c r="L388" s="9"/>
    </row>
    <row r="389" spans="1:12" x14ac:dyDescent="0.4">
      <c r="A389" s="5">
        <v>1993</v>
      </c>
      <c r="B389" s="5" t="s">
        <v>31</v>
      </c>
      <c r="C389" s="5">
        <v>10</v>
      </c>
      <c r="D389" s="5">
        <v>1</v>
      </c>
      <c r="E389" s="5" t="s">
        <v>10</v>
      </c>
      <c r="F389" s="5"/>
      <c r="G389" s="5"/>
      <c r="H389" s="4"/>
      <c r="I389" s="4">
        <v>310.68</v>
      </c>
      <c r="J389" s="15"/>
      <c r="K389" s="5" t="s">
        <v>622</v>
      </c>
      <c r="L389" s="9"/>
    </row>
    <row r="390" spans="1:12" x14ac:dyDescent="0.4">
      <c r="A390" s="5">
        <v>1993</v>
      </c>
      <c r="B390" s="5" t="s">
        <v>31</v>
      </c>
      <c r="C390" s="5">
        <v>10</v>
      </c>
      <c r="D390" s="5">
        <v>1</v>
      </c>
      <c r="E390" s="5" t="s">
        <v>16</v>
      </c>
      <c r="F390" s="5"/>
      <c r="G390" s="5"/>
      <c r="H390" s="4"/>
      <c r="I390" s="4">
        <v>310.68</v>
      </c>
      <c r="J390" s="15"/>
      <c r="K390" s="5" t="s">
        <v>623</v>
      </c>
      <c r="L390" s="9"/>
    </row>
    <row r="391" spans="1:12" ht="27" x14ac:dyDescent="0.4">
      <c r="A391" s="5">
        <v>1993</v>
      </c>
      <c r="B391" s="5" t="s">
        <v>31</v>
      </c>
      <c r="C391" s="5">
        <v>10</v>
      </c>
      <c r="D391" s="5">
        <v>15</v>
      </c>
      <c r="E391" s="5" t="s">
        <v>16</v>
      </c>
      <c r="F391" s="5"/>
      <c r="G391" s="5"/>
      <c r="H391" s="4"/>
      <c r="I391" s="4">
        <v>310.68</v>
      </c>
      <c r="J391" s="15"/>
      <c r="K391" s="5" t="s">
        <v>624</v>
      </c>
      <c r="L391" s="9"/>
    </row>
    <row r="392" spans="1:12" x14ac:dyDescent="0.4">
      <c r="A392" s="5">
        <v>1993</v>
      </c>
      <c r="B392" s="5" t="s">
        <v>31</v>
      </c>
      <c r="C392" s="5">
        <v>10</v>
      </c>
      <c r="D392" s="5">
        <v>20</v>
      </c>
      <c r="E392" s="5" t="s">
        <v>25</v>
      </c>
      <c r="F392" s="5" t="s">
        <v>14</v>
      </c>
      <c r="G392" s="5"/>
      <c r="H392" s="4"/>
      <c r="I392" s="4">
        <v>310.68</v>
      </c>
      <c r="J392" s="15"/>
      <c r="K392" s="5" t="s">
        <v>625</v>
      </c>
      <c r="L392" s="9" t="s">
        <v>626</v>
      </c>
    </row>
    <row r="393" spans="1:12" ht="27" x14ac:dyDescent="0.4">
      <c r="A393" s="5">
        <v>1993</v>
      </c>
      <c r="B393" s="5" t="s">
        <v>31</v>
      </c>
      <c r="C393" s="5">
        <v>11</v>
      </c>
      <c r="D393" s="5">
        <v>2</v>
      </c>
      <c r="E393" s="5" t="s">
        <v>10</v>
      </c>
      <c r="F393" s="5"/>
      <c r="G393" s="5"/>
      <c r="H393" s="4"/>
      <c r="I393" s="4">
        <v>310.68</v>
      </c>
      <c r="J393" s="15"/>
      <c r="K393" s="5" t="s">
        <v>627</v>
      </c>
      <c r="L393" s="9"/>
    </row>
    <row r="394" spans="1:12" ht="27" x14ac:dyDescent="0.4">
      <c r="A394" s="5">
        <v>1993</v>
      </c>
      <c r="B394" s="5" t="s">
        <v>31</v>
      </c>
      <c r="C394" s="5">
        <v>11</v>
      </c>
      <c r="D394" s="5">
        <v>2</v>
      </c>
      <c r="E394" s="5" t="s">
        <v>10</v>
      </c>
      <c r="F394" s="5"/>
      <c r="G394" s="5"/>
      <c r="H394" s="4"/>
      <c r="I394" s="4">
        <v>310.68</v>
      </c>
      <c r="J394" s="15"/>
      <c r="K394" s="5" t="s">
        <v>628</v>
      </c>
      <c r="L394" s="9" t="s">
        <v>629</v>
      </c>
    </row>
    <row r="395" spans="1:12" ht="27" x14ac:dyDescent="0.4">
      <c r="A395" s="5">
        <v>1993</v>
      </c>
      <c r="B395" s="5" t="s">
        <v>31</v>
      </c>
      <c r="C395" s="5">
        <v>11</v>
      </c>
      <c r="D395" s="5">
        <v>2</v>
      </c>
      <c r="E395" s="5" t="s">
        <v>16</v>
      </c>
      <c r="F395" s="5"/>
      <c r="G395" s="5"/>
      <c r="H395" s="4"/>
      <c r="I395" s="4">
        <v>310.68</v>
      </c>
      <c r="J395" s="15"/>
      <c r="K395" s="5" t="s">
        <v>630</v>
      </c>
      <c r="L395" s="9"/>
    </row>
    <row r="396" spans="1:12" ht="27" x14ac:dyDescent="0.4">
      <c r="A396" s="5">
        <v>1993</v>
      </c>
      <c r="B396" s="5" t="s">
        <v>31</v>
      </c>
      <c r="C396" s="5">
        <v>11</v>
      </c>
      <c r="D396" s="5">
        <v>19</v>
      </c>
      <c r="E396" s="5" t="s">
        <v>10</v>
      </c>
      <c r="F396" s="5"/>
      <c r="G396" s="5"/>
      <c r="H396" s="4"/>
      <c r="I396" s="4">
        <v>310.68</v>
      </c>
      <c r="J396" s="15"/>
      <c r="K396" s="5" t="s">
        <v>631</v>
      </c>
      <c r="L396" s="9"/>
    </row>
    <row r="397" spans="1:12" ht="40.5" x14ac:dyDescent="0.4">
      <c r="A397" s="5">
        <v>1993</v>
      </c>
      <c r="B397" s="5" t="s">
        <v>31</v>
      </c>
      <c r="C397" s="5">
        <v>11</v>
      </c>
      <c r="D397" s="5">
        <v>23</v>
      </c>
      <c r="E397" s="5" t="s">
        <v>10</v>
      </c>
      <c r="F397" s="5"/>
      <c r="G397" s="5"/>
      <c r="H397" s="4"/>
      <c r="I397" s="4">
        <v>310.68</v>
      </c>
      <c r="J397" s="15"/>
      <c r="K397" s="5" t="s">
        <v>632</v>
      </c>
      <c r="L397" s="9"/>
    </row>
    <row r="398" spans="1:12" ht="27" x14ac:dyDescent="0.4">
      <c r="A398" s="5">
        <v>1993</v>
      </c>
      <c r="B398" s="5" t="s">
        <v>31</v>
      </c>
      <c r="C398" s="5">
        <v>11</v>
      </c>
      <c r="D398" s="5">
        <v>23</v>
      </c>
      <c r="E398" s="5" t="s">
        <v>16</v>
      </c>
      <c r="F398" s="5"/>
      <c r="G398" s="5"/>
      <c r="H398" s="4"/>
      <c r="I398" s="4">
        <v>310.68</v>
      </c>
      <c r="J398" s="15"/>
      <c r="K398" s="5" t="s">
        <v>633</v>
      </c>
      <c r="L398" s="9"/>
    </row>
    <row r="399" spans="1:12" ht="27" x14ac:dyDescent="0.4">
      <c r="A399" s="5">
        <v>1993</v>
      </c>
      <c r="B399" s="5" t="s">
        <v>31</v>
      </c>
      <c r="C399" s="5">
        <v>11</v>
      </c>
      <c r="D399" s="5">
        <v>23</v>
      </c>
      <c r="E399" s="5" t="s">
        <v>87</v>
      </c>
      <c r="F399" s="5" t="s">
        <v>14</v>
      </c>
      <c r="G399" s="5"/>
      <c r="H399" s="4"/>
      <c r="I399" s="4">
        <v>310.68</v>
      </c>
      <c r="J399" s="15"/>
      <c r="K399" s="5" t="s">
        <v>634</v>
      </c>
      <c r="L399" s="9"/>
    </row>
    <row r="400" spans="1:12" ht="27" x14ac:dyDescent="0.4">
      <c r="A400" s="5">
        <v>1993</v>
      </c>
      <c r="B400" s="5" t="s">
        <v>31</v>
      </c>
      <c r="C400" s="5">
        <v>11</v>
      </c>
      <c r="D400" s="5">
        <v>26</v>
      </c>
      <c r="E400" s="5" t="s">
        <v>10</v>
      </c>
      <c r="F400" s="5"/>
      <c r="G400" s="5"/>
      <c r="H400" s="4"/>
      <c r="I400" s="4">
        <v>310.68</v>
      </c>
      <c r="J400" s="15"/>
      <c r="K400" s="5" t="s">
        <v>635</v>
      </c>
      <c r="L400" s="9" t="s">
        <v>636</v>
      </c>
    </row>
    <row r="401" spans="1:12" ht="27" x14ac:dyDescent="0.4">
      <c r="A401" s="5">
        <v>1993</v>
      </c>
      <c r="B401" s="5" t="s">
        <v>31</v>
      </c>
      <c r="C401" s="5">
        <v>11</v>
      </c>
      <c r="D401" s="5">
        <v>26</v>
      </c>
      <c r="E401" s="5" t="s">
        <v>16</v>
      </c>
      <c r="F401" s="5"/>
      <c r="G401" s="5"/>
      <c r="H401" s="4"/>
      <c r="I401" s="4">
        <v>310.68</v>
      </c>
      <c r="J401" s="15"/>
      <c r="K401" s="5" t="s">
        <v>637</v>
      </c>
      <c r="L401" s="9" t="s">
        <v>638</v>
      </c>
    </row>
    <row r="402" spans="1:12" ht="27" x14ac:dyDescent="0.4">
      <c r="A402" s="5">
        <v>1993</v>
      </c>
      <c r="B402" s="5" t="s">
        <v>31</v>
      </c>
      <c r="C402" s="5">
        <v>11</v>
      </c>
      <c r="D402" s="5">
        <v>26</v>
      </c>
      <c r="E402" s="5" t="s">
        <v>13</v>
      </c>
      <c r="F402" s="5" t="s">
        <v>14</v>
      </c>
      <c r="G402" s="5"/>
      <c r="H402" s="4"/>
      <c r="I402" s="4">
        <v>310.68</v>
      </c>
      <c r="J402" s="15"/>
      <c r="K402" s="5" t="s">
        <v>639</v>
      </c>
      <c r="L402" s="9"/>
    </row>
    <row r="403" spans="1:12" ht="40.5" x14ac:dyDescent="0.4">
      <c r="A403" s="5">
        <v>1993</v>
      </c>
      <c r="B403" s="5" t="s">
        <v>31</v>
      </c>
      <c r="C403" s="5">
        <v>11</v>
      </c>
      <c r="D403" s="5">
        <v>27</v>
      </c>
      <c r="E403" s="5" t="s">
        <v>25</v>
      </c>
      <c r="F403" s="5" t="s">
        <v>14</v>
      </c>
      <c r="G403" s="5"/>
      <c r="H403" s="4"/>
      <c r="I403" s="4">
        <v>310.68</v>
      </c>
      <c r="J403" s="15"/>
      <c r="K403" s="5" t="s">
        <v>640</v>
      </c>
      <c r="L403" s="9"/>
    </row>
    <row r="404" spans="1:12" ht="27" x14ac:dyDescent="0.4">
      <c r="A404" s="5">
        <v>1993</v>
      </c>
      <c r="B404" s="5" t="s">
        <v>31</v>
      </c>
      <c r="C404" s="5">
        <v>12</v>
      </c>
      <c r="D404" s="5">
        <v>4</v>
      </c>
      <c r="E404" s="5" t="s">
        <v>13</v>
      </c>
      <c r="F404" s="5" t="s">
        <v>14</v>
      </c>
      <c r="G404" s="5"/>
      <c r="H404" s="4"/>
      <c r="I404" s="4">
        <v>310.68</v>
      </c>
      <c r="J404" s="15"/>
      <c r="K404" s="5" t="s">
        <v>641</v>
      </c>
      <c r="L404" s="9"/>
    </row>
    <row r="405" spans="1:12" ht="27" x14ac:dyDescent="0.4">
      <c r="A405" s="5">
        <v>1993</v>
      </c>
      <c r="B405" s="5" t="s">
        <v>31</v>
      </c>
      <c r="C405" s="5">
        <v>12</v>
      </c>
      <c r="D405" s="5">
        <v>30</v>
      </c>
      <c r="E405" s="5" t="s">
        <v>10</v>
      </c>
      <c r="F405" s="5"/>
      <c r="G405" s="5"/>
      <c r="H405" s="4"/>
      <c r="I405" s="4">
        <v>310.68</v>
      </c>
      <c r="J405" s="15"/>
      <c r="K405" s="5" t="s">
        <v>642</v>
      </c>
      <c r="L405" s="9"/>
    </row>
    <row r="406" spans="1:12" ht="27" x14ac:dyDescent="0.4">
      <c r="A406" s="5">
        <v>1994</v>
      </c>
      <c r="B406" s="5" t="s">
        <v>32</v>
      </c>
      <c r="C406" s="5">
        <v>1</v>
      </c>
      <c r="D406" s="5">
        <v>5</v>
      </c>
      <c r="E406" s="5" t="s">
        <v>19</v>
      </c>
      <c r="F406" s="5" t="s">
        <v>14</v>
      </c>
      <c r="G406" s="5"/>
      <c r="H406" s="4"/>
      <c r="I406" s="4">
        <v>310.68</v>
      </c>
      <c r="J406" s="15"/>
      <c r="K406" s="5" t="s">
        <v>643</v>
      </c>
      <c r="L406" s="9"/>
    </row>
    <row r="407" spans="1:12" ht="40.5" x14ac:dyDescent="0.4">
      <c r="A407" s="5">
        <v>1994</v>
      </c>
      <c r="B407" s="5" t="s">
        <v>32</v>
      </c>
      <c r="C407" s="5">
        <v>1</v>
      </c>
      <c r="D407" s="5">
        <v>18</v>
      </c>
      <c r="E407" s="5" t="s">
        <v>10</v>
      </c>
      <c r="F407" s="5"/>
      <c r="G407" s="5"/>
      <c r="H407" s="4"/>
      <c r="I407" s="4">
        <v>310.68</v>
      </c>
      <c r="J407" s="15"/>
      <c r="K407" s="5" t="s">
        <v>644</v>
      </c>
      <c r="L407" s="9" t="s">
        <v>645</v>
      </c>
    </row>
    <row r="408" spans="1:12" x14ac:dyDescent="0.4">
      <c r="A408" s="5">
        <v>1994</v>
      </c>
      <c r="B408" s="5" t="s">
        <v>33</v>
      </c>
      <c r="C408" s="5">
        <v>1</v>
      </c>
      <c r="D408" s="5">
        <v>19</v>
      </c>
      <c r="E408" s="5" t="s">
        <v>13</v>
      </c>
      <c r="F408" s="5" t="s">
        <v>14</v>
      </c>
      <c r="G408" s="5"/>
      <c r="H408" s="4"/>
      <c r="I408" s="4">
        <v>310.68</v>
      </c>
      <c r="J408" s="15"/>
      <c r="K408" s="5" t="s">
        <v>646</v>
      </c>
      <c r="L408" s="9"/>
    </row>
    <row r="409" spans="1:12" x14ac:dyDescent="0.4">
      <c r="A409" s="5">
        <v>1994</v>
      </c>
      <c r="B409" s="5" t="s">
        <v>33</v>
      </c>
      <c r="C409" s="5">
        <v>1</v>
      </c>
      <c r="D409" s="5">
        <v>25</v>
      </c>
      <c r="E409" s="5" t="s">
        <v>25</v>
      </c>
      <c r="F409" s="5" t="s">
        <v>14</v>
      </c>
      <c r="G409" s="5"/>
      <c r="H409" s="4"/>
      <c r="I409" s="4">
        <v>310.68</v>
      </c>
      <c r="J409" s="15"/>
      <c r="K409" s="5" t="s">
        <v>647</v>
      </c>
      <c r="L409" s="9" t="s">
        <v>648</v>
      </c>
    </row>
    <row r="410" spans="1:12" ht="27" x14ac:dyDescent="0.4">
      <c r="A410" s="5">
        <v>1994</v>
      </c>
      <c r="B410" s="5" t="s">
        <v>33</v>
      </c>
      <c r="C410" s="5">
        <v>2</v>
      </c>
      <c r="D410" s="5">
        <v>10</v>
      </c>
      <c r="E410" s="5" t="s">
        <v>50</v>
      </c>
      <c r="F410" s="5"/>
      <c r="G410" s="5"/>
      <c r="H410" s="4"/>
      <c r="I410" s="4">
        <v>310.68</v>
      </c>
      <c r="J410" s="15"/>
      <c r="K410" s="5" t="s">
        <v>649</v>
      </c>
      <c r="L410" s="9"/>
    </row>
    <row r="411" spans="1:12" ht="27" x14ac:dyDescent="0.4">
      <c r="A411" s="5">
        <v>1994</v>
      </c>
      <c r="B411" s="5" t="s">
        <v>33</v>
      </c>
      <c r="C411" s="5">
        <v>2</v>
      </c>
      <c r="D411" s="5">
        <v>21</v>
      </c>
      <c r="E411" s="5" t="s">
        <v>19</v>
      </c>
      <c r="F411" s="5" t="s">
        <v>14</v>
      </c>
      <c r="G411" s="5"/>
      <c r="H411" s="4"/>
      <c r="I411" s="4">
        <v>310.68</v>
      </c>
      <c r="J411" s="15"/>
      <c r="K411" s="5" t="s">
        <v>650</v>
      </c>
      <c r="L411" s="9"/>
    </row>
    <row r="412" spans="1:12" ht="27" x14ac:dyDescent="0.4">
      <c r="A412" s="5">
        <v>1994</v>
      </c>
      <c r="B412" s="5" t="s">
        <v>33</v>
      </c>
      <c r="C412" s="5">
        <v>2</v>
      </c>
      <c r="D412" s="5">
        <v>24</v>
      </c>
      <c r="E412" s="5" t="s">
        <v>10</v>
      </c>
      <c r="F412" s="5"/>
      <c r="G412" s="5"/>
      <c r="H412" s="4"/>
      <c r="I412" s="4">
        <v>310.68</v>
      </c>
      <c r="J412" s="15"/>
      <c r="K412" s="5" t="s">
        <v>651</v>
      </c>
      <c r="L412" s="9"/>
    </row>
    <row r="413" spans="1:12" x14ac:dyDescent="0.4">
      <c r="A413" s="5">
        <v>1994</v>
      </c>
      <c r="B413" s="5" t="s">
        <v>33</v>
      </c>
      <c r="C413" s="5">
        <v>5</v>
      </c>
      <c r="D413" s="5">
        <v>3</v>
      </c>
      <c r="E413" s="5" t="s">
        <v>25</v>
      </c>
      <c r="F413" s="5" t="s">
        <v>14</v>
      </c>
      <c r="G413" s="5"/>
      <c r="H413" s="4"/>
      <c r="I413" s="4">
        <v>310.68</v>
      </c>
      <c r="J413" s="15"/>
      <c r="K413" s="5" t="s">
        <v>652</v>
      </c>
      <c r="L413" s="9" t="s">
        <v>653</v>
      </c>
    </row>
    <row r="414" spans="1:12" ht="27" x14ac:dyDescent="0.4">
      <c r="A414" s="5">
        <v>1994</v>
      </c>
      <c r="B414" s="5" t="s">
        <v>33</v>
      </c>
      <c r="C414" s="5">
        <v>6</v>
      </c>
      <c r="D414" s="5">
        <v>11</v>
      </c>
      <c r="E414" s="5" t="s">
        <v>25</v>
      </c>
      <c r="F414" s="5" t="s">
        <v>14</v>
      </c>
      <c r="G414" s="5"/>
      <c r="H414" s="4"/>
      <c r="I414" s="4">
        <v>310.68</v>
      </c>
      <c r="J414" s="15"/>
      <c r="K414" s="5" t="s">
        <v>654</v>
      </c>
      <c r="L414" s="9" t="s">
        <v>570</v>
      </c>
    </row>
    <row r="415" spans="1:12" ht="27" x14ac:dyDescent="0.4">
      <c r="A415" s="5">
        <v>1994</v>
      </c>
      <c r="B415" s="5" t="s">
        <v>33</v>
      </c>
      <c r="C415" s="5">
        <v>10</v>
      </c>
      <c r="D415" s="5">
        <v>1</v>
      </c>
      <c r="E415" s="5" t="s">
        <v>10</v>
      </c>
      <c r="F415" s="5"/>
      <c r="G415" s="5"/>
      <c r="H415" s="4"/>
      <c r="I415" s="4">
        <v>310.68</v>
      </c>
      <c r="J415" s="15"/>
      <c r="K415" s="5" t="s">
        <v>655</v>
      </c>
      <c r="L415" s="9"/>
    </row>
    <row r="416" spans="1:12" ht="27" x14ac:dyDescent="0.4">
      <c r="A416" s="5">
        <v>1994</v>
      </c>
      <c r="B416" s="5" t="s">
        <v>33</v>
      </c>
      <c r="C416" s="5">
        <v>12</v>
      </c>
      <c r="D416" s="5">
        <v>6</v>
      </c>
      <c r="E416" s="5" t="s">
        <v>10</v>
      </c>
      <c r="F416" s="5"/>
      <c r="G416" s="5"/>
      <c r="H416" s="4"/>
      <c r="I416" s="4">
        <v>310.68</v>
      </c>
      <c r="J416" s="15"/>
      <c r="K416" s="5" t="s">
        <v>656</v>
      </c>
      <c r="L416" s="9"/>
    </row>
    <row r="417" spans="1:12" ht="27" x14ac:dyDescent="0.4">
      <c r="A417" s="5">
        <v>1994</v>
      </c>
      <c r="B417" s="5" t="s">
        <v>33</v>
      </c>
      <c r="C417" s="5">
        <v>12</v>
      </c>
      <c r="D417" s="5">
        <v>16</v>
      </c>
      <c r="E417" s="5" t="s">
        <v>10</v>
      </c>
      <c r="F417" s="5"/>
      <c r="G417" s="5"/>
      <c r="H417" s="4"/>
      <c r="I417" s="4">
        <v>310.68</v>
      </c>
      <c r="J417" s="15"/>
      <c r="K417" s="5" t="s">
        <v>657</v>
      </c>
      <c r="L417" s="9"/>
    </row>
    <row r="418" spans="1:12" ht="27" x14ac:dyDescent="0.4">
      <c r="A418" s="5">
        <v>1994</v>
      </c>
      <c r="B418" s="5" t="s">
        <v>33</v>
      </c>
      <c r="C418" s="5">
        <v>12</v>
      </c>
      <c r="D418" s="5">
        <v>21</v>
      </c>
      <c r="E418" s="5" t="s">
        <v>25</v>
      </c>
      <c r="F418" s="5" t="s">
        <v>14</v>
      </c>
      <c r="G418" s="5"/>
      <c r="H418" s="4"/>
      <c r="I418" s="4">
        <v>310.68</v>
      </c>
      <c r="J418" s="15"/>
      <c r="K418" s="5" t="s">
        <v>658</v>
      </c>
      <c r="L418" s="9"/>
    </row>
    <row r="419" spans="1:12" ht="27" x14ac:dyDescent="0.4">
      <c r="A419" s="5">
        <v>1995</v>
      </c>
      <c r="B419" s="5" t="s">
        <v>35</v>
      </c>
      <c r="C419" s="5">
        <v>1</v>
      </c>
      <c r="D419" s="5">
        <v>11</v>
      </c>
      <c r="E419" s="5" t="s">
        <v>13</v>
      </c>
      <c r="F419" s="5" t="s">
        <v>14</v>
      </c>
      <c r="G419" s="5"/>
      <c r="H419" s="4"/>
      <c r="I419" s="4">
        <v>310.68</v>
      </c>
      <c r="J419" s="15"/>
      <c r="K419" s="5" t="s">
        <v>659</v>
      </c>
      <c r="L419" s="9"/>
    </row>
    <row r="420" spans="1:12" ht="27" x14ac:dyDescent="0.4">
      <c r="A420" s="5">
        <v>1995</v>
      </c>
      <c r="B420" s="5" t="s">
        <v>660</v>
      </c>
      <c r="C420" s="5">
        <v>1</v>
      </c>
      <c r="D420" s="5">
        <v>19</v>
      </c>
      <c r="E420" s="5" t="s">
        <v>19</v>
      </c>
      <c r="F420" s="5" t="s">
        <v>14</v>
      </c>
      <c r="G420" s="5"/>
      <c r="H420" s="4"/>
      <c r="I420" s="4">
        <v>310.68</v>
      </c>
      <c r="J420" s="15"/>
      <c r="K420" s="5" t="s">
        <v>661</v>
      </c>
      <c r="L420" s="9" t="s">
        <v>662</v>
      </c>
    </row>
    <row r="421" spans="1:12" ht="27" x14ac:dyDescent="0.4">
      <c r="A421" s="5">
        <v>1995</v>
      </c>
      <c r="B421" s="5" t="s">
        <v>660</v>
      </c>
      <c r="C421" s="5">
        <v>5</v>
      </c>
      <c r="D421" s="5">
        <v>23</v>
      </c>
      <c r="E421" s="5" t="s">
        <v>10</v>
      </c>
      <c r="F421" s="5"/>
      <c r="G421" s="5"/>
      <c r="H421" s="4"/>
      <c r="I421" s="4">
        <v>310.68</v>
      </c>
      <c r="J421" s="15"/>
      <c r="K421" s="5" t="s">
        <v>663</v>
      </c>
      <c r="L421" s="9"/>
    </row>
    <row r="422" spans="1:12" x14ac:dyDescent="0.4">
      <c r="A422" s="5">
        <v>1995</v>
      </c>
      <c r="B422" s="5" t="s">
        <v>660</v>
      </c>
      <c r="C422" s="5">
        <v>5</v>
      </c>
      <c r="D422" s="5">
        <v>23</v>
      </c>
      <c r="E422" s="5" t="s">
        <v>10</v>
      </c>
      <c r="F422" s="5"/>
      <c r="G422" s="5"/>
      <c r="H422" s="4"/>
      <c r="I422" s="4">
        <v>310.68</v>
      </c>
      <c r="J422" s="15"/>
      <c r="K422" s="5" t="s">
        <v>664</v>
      </c>
      <c r="L422" s="9"/>
    </row>
    <row r="423" spans="1:12" x14ac:dyDescent="0.4">
      <c r="A423" s="5">
        <v>1995</v>
      </c>
      <c r="B423" s="5" t="s">
        <v>660</v>
      </c>
      <c r="C423" s="5">
        <v>6</v>
      </c>
      <c r="D423" s="5">
        <v>29</v>
      </c>
      <c r="E423" s="5" t="s">
        <v>25</v>
      </c>
      <c r="F423" s="5" t="s">
        <v>14</v>
      </c>
      <c r="G423" s="5"/>
      <c r="H423" s="4"/>
      <c r="I423" s="4">
        <v>310.68</v>
      </c>
      <c r="J423" s="15"/>
      <c r="K423" s="5" t="s">
        <v>665</v>
      </c>
      <c r="L423" s="9"/>
    </row>
    <row r="424" spans="1:12" ht="27" x14ac:dyDescent="0.4">
      <c r="A424" s="5">
        <v>1995</v>
      </c>
      <c r="B424" s="5" t="s">
        <v>660</v>
      </c>
      <c r="C424" s="5">
        <v>8</v>
      </c>
      <c r="D424" s="5">
        <v>12</v>
      </c>
      <c r="E424" s="5" t="s">
        <v>10</v>
      </c>
      <c r="F424" s="5"/>
      <c r="G424" s="5"/>
      <c r="H424" s="4"/>
      <c r="I424" s="4">
        <v>310.68</v>
      </c>
      <c r="J424" s="15"/>
      <c r="K424" s="5" t="s">
        <v>666</v>
      </c>
      <c r="L424" s="9"/>
    </row>
    <row r="425" spans="1:12" ht="40.5" x14ac:dyDescent="0.4">
      <c r="A425" s="5">
        <v>1995</v>
      </c>
      <c r="B425" s="5" t="s">
        <v>660</v>
      </c>
      <c r="C425" s="5">
        <v>9</v>
      </c>
      <c r="D425" s="5">
        <v>22</v>
      </c>
      <c r="E425" s="5" t="s">
        <v>13</v>
      </c>
      <c r="F425" s="5" t="s">
        <v>14</v>
      </c>
      <c r="G425" s="5"/>
      <c r="H425" s="4"/>
      <c r="I425" s="4">
        <v>310.68</v>
      </c>
      <c r="J425" s="15"/>
      <c r="K425" s="5" t="s">
        <v>667</v>
      </c>
      <c r="L425" s="9"/>
    </row>
    <row r="426" spans="1:12" x14ac:dyDescent="0.4">
      <c r="A426" s="5">
        <v>1995</v>
      </c>
      <c r="B426" s="5" t="s">
        <v>660</v>
      </c>
      <c r="C426" s="5">
        <v>9</v>
      </c>
      <c r="D426" s="5">
        <v>24</v>
      </c>
      <c r="E426" s="5" t="s">
        <v>25</v>
      </c>
      <c r="F426" s="5" t="s">
        <v>14</v>
      </c>
      <c r="G426" s="5"/>
      <c r="H426" s="4"/>
      <c r="I426" s="4">
        <v>310.68</v>
      </c>
      <c r="J426" s="15"/>
      <c r="K426" s="5" t="s">
        <v>668</v>
      </c>
      <c r="L426" s="9"/>
    </row>
    <row r="427" spans="1:12" ht="27" x14ac:dyDescent="0.4">
      <c r="A427" s="5">
        <v>1995</v>
      </c>
      <c r="B427" s="5" t="s">
        <v>660</v>
      </c>
      <c r="C427" s="5">
        <v>11</v>
      </c>
      <c r="D427" s="5">
        <v>10</v>
      </c>
      <c r="E427" s="5" t="s">
        <v>669</v>
      </c>
      <c r="F427" s="5"/>
      <c r="G427" s="5"/>
      <c r="H427" s="4"/>
      <c r="I427" s="4">
        <v>310.68</v>
      </c>
      <c r="J427" s="15"/>
      <c r="K427" s="5" t="s">
        <v>670</v>
      </c>
      <c r="L427" s="9"/>
    </row>
    <row r="428" spans="1:12" ht="27" x14ac:dyDescent="0.4">
      <c r="A428" s="5">
        <v>1995</v>
      </c>
      <c r="B428" s="5" t="s">
        <v>660</v>
      </c>
      <c r="C428" s="5">
        <v>11</v>
      </c>
      <c r="D428" s="5">
        <v>17</v>
      </c>
      <c r="E428" s="5" t="s">
        <v>13</v>
      </c>
      <c r="F428" s="5" t="s">
        <v>14</v>
      </c>
      <c r="G428" s="5"/>
      <c r="H428" s="4"/>
      <c r="I428" s="4">
        <v>310.68</v>
      </c>
      <c r="J428" s="15"/>
      <c r="K428" s="5" t="s">
        <v>671</v>
      </c>
      <c r="L428" s="9"/>
    </row>
    <row r="429" spans="1:12" ht="27" x14ac:dyDescent="0.4">
      <c r="A429" s="5">
        <v>1995</v>
      </c>
      <c r="B429" s="5" t="s">
        <v>660</v>
      </c>
      <c r="C429" s="5">
        <v>11</v>
      </c>
      <c r="D429" s="5">
        <v>18</v>
      </c>
      <c r="E429" s="5" t="s">
        <v>10</v>
      </c>
      <c r="F429" s="5"/>
      <c r="G429" s="5"/>
      <c r="H429" s="4"/>
      <c r="I429" s="4">
        <v>310.68</v>
      </c>
      <c r="J429" s="15"/>
      <c r="K429" s="5" t="s">
        <v>672</v>
      </c>
      <c r="L429" s="9"/>
    </row>
    <row r="430" spans="1:12" ht="40.5" x14ac:dyDescent="0.4">
      <c r="A430" s="5">
        <v>1995</v>
      </c>
      <c r="B430" s="5" t="s">
        <v>660</v>
      </c>
      <c r="C430" s="5">
        <v>11</v>
      </c>
      <c r="D430" s="5">
        <v>18</v>
      </c>
      <c r="E430" s="5" t="s">
        <v>669</v>
      </c>
      <c r="F430" s="5"/>
      <c r="G430" s="5"/>
      <c r="H430" s="4"/>
      <c r="I430" s="4">
        <v>310.68</v>
      </c>
      <c r="J430" s="15"/>
      <c r="K430" s="5" t="s">
        <v>673</v>
      </c>
      <c r="L430" s="9"/>
    </row>
    <row r="431" spans="1:12" ht="40.5" x14ac:dyDescent="0.4">
      <c r="A431" s="5">
        <v>1995</v>
      </c>
      <c r="B431" s="5" t="s">
        <v>660</v>
      </c>
      <c r="C431" s="5">
        <v>12</v>
      </c>
      <c r="D431" s="5">
        <v>27</v>
      </c>
      <c r="E431" s="5" t="s">
        <v>669</v>
      </c>
      <c r="F431" s="5"/>
      <c r="G431" s="5"/>
      <c r="H431" s="4"/>
      <c r="I431" s="4">
        <v>310.68</v>
      </c>
      <c r="J431" s="15"/>
      <c r="K431" s="5" t="s">
        <v>674</v>
      </c>
      <c r="L431" s="9" t="s">
        <v>675</v>
      </c>
    </row>
    <row r="432" spans="1:12" ht="27" x14ac:dyDescent="0.4">
      <c r="A432" s="5">
        <v>1996</v>
      </c>
      <c r="B432" s="5" t="s">
        <v>36</v>
      </c>
      <c r="C432" s="5">
        <v>1</v>
      </c>
      <c r="D432" s="5">
        <v>28</v>
      </c>
      <c r="E432" s="5" t="s">
        <v>10</v>
      </c>
      <c r="F432" s="5"/>
      <c r="G432" s="5"/>
      <c r="H432" s="4"/>
      <c r="I432" s="4">
        <v>310.68</v>
      </c>
      <c r="J432" s="15"/>
      <c r="K432" s="5" t="s">
        <v>676</v>
      </c>
      <c r="L432" s="9"/>
    </row>
    <row r="433" spans="1:12" ht="40.5" x14ac:dyDescent="0.4">
      <c r="A433" s="5">
        <v>1996</v>
      </c>
      <c r="B433" s="5" t="s">
        <v>36</v>
      </c>
      <c r="C433" s="5">
        <v>2</v>
      </c>
      <c r="D433" s="5">
        <v>14</v>
      </c>
      <c r="E433" s="5" t="s">
        <v>10</v>
      </c>
      <c r="F433" s="5"/>
      <c r="G433" s="5"/>
      <c r="H433" s="4"/>
      <c r="I433" s="4">
        <v>310.68</v>
      </c>
      <c r="J433" s="15"/>
      <c r="K433" s="5" t="s">
        <v>677</v>
      </c>
      <c r="L433" s="9"/>
    </row>
    <row r="434" spans="1:12" ht="40.5" x14ac:dyDescent="0.4">
      <c r="A434" s="5">
        <v>1996</v>
      </c>
      <c r="B434" s="5" t="s">
        <v>37</v>
      </c>
      <c r="C434" s="5">
        <v>2</v>
      </c>
      <c r="D434" s="5">
        <v>14</v>
      </c>
      <c r="E434" s="5" t="s">
        <v>669</v>
      </c>
      <c r="F434" s="5"/>
      <c r="G434" s="5"/>
      <c r="H434" s="4"/>
      <c r="I434" s="4">
        <v>310.68</v>
      </c>
      <c r="J434" s="15"/>
      <c r="K434" s="5" t="s">
        <v>678</v>
      </c>
      <c r="L434" s="9"/>
    </row>
    <row r="435" spans="1:12" ht="40.5" x14ac:dyDescent="0.4">
      <c r="A435" s="5">
        <v>1996</v>
      </c>
      <c r="B435" s="5" t="s">
        <v>37</v>
      </c>
      <c r="C435" s="5">
        <v>3</v>
      </c>
      <c r="D435" s="5">
        <v>15</v>
      </c>
      <c r="E435" s="5" t="s">
        <v>10</v>
      </c>
      <c r="F435" s="5"/>
      <c r="G435" s="5"/>
      <c r="H435" s="4"/>
      <c r="I435" s="4">
        <v>310.68</v>
      </c>
      <c r="J435" s="15"/>
      <c r="K435" s="5" t="s">
        <v>679</v>
      </c>
      <c r="L435" s="9" t="s">
        <v>680</v>
      </c>
    </row>
    <row r="436" spans="1:12" ht="40.5" x14ac:dyDescent="0.4">
      <c r="A436" s="5">
        <v>1996</v>
      </c>
      <c r="B436" s="5" t="s">
        <v>37</v>
      </c>
      <c r="C436" s="5">
        <v>3</v>
      </c>
      <c r="D436" s="5">
        <v>15</v>
      </c>
      <c r="E436" s="5" t="s">
        <v>669</v>
      </c>
      <c r="F436" s="5"/>
      <c r="G436" s="5"/>
      <c r="H436" s="4"/>
      <c r="I436" s="4">
        <v>310.68</v>
      </c>
      <c r="J436" s="15"/>
      <c r="K436" s="5" t="s">
        <v>681</v>
      </c>
      <c r="L436" s="9"/>
    </row>
    <row r="437" spans="1:12" ht="27" x14ac:dyDescent="0.4">
      <c r="A437" s="5">
        <v>1996</v>
      </c>
      <c r="B437" s="5" t="s">
        <v>37</v>
      </c>
      <c r="C437" s="5">
        <v>5</v>
      </c>
      <c r="D437" s="5">
        <v>16</v>
      </c>
      <c r="E437" s="5" t="s">
        <v>10</v>
      </c>
      <c r="F437" s="5"/>
      <c r="G437" s="5"/>
      <c r="H437" s="4"/>
      <c r="I437" s="4">
        <v>310.68</v>
      </c>
      <c r="J437" s="15"/>
      <c r="K437" s="5" t="s">
        <v>682</v>
      </c>
      <c r="L437" s="9"/>
    </row>
    <row r="438" spans="1:12" ht="27" x14ac:dyDescent="0.4">
      <c r="A438" s="5">
        <v>1996</v>
      </c>
      <c r="B438" s="5" t="s">
        <v>37</v>
      </c>
      <c r="C438" s="5">
        <v>5</v>
      </c>
      <c r="D438" s="5">
        <v>21</v>
      </c>
      <c r="E438" s="5" t="s">
        <v>10</v>
      </c>
      <c r="F438" s="5"/>
      <c r="G438" s="5"/>
      <c r="H438" s="4"/>
      <c r="I438" s="4">
        <v>310.68</v>
      </c>
      <c r="J438" s="15"/>
      <c r="K438" s="5" t="s">
        <v>683</v>
      </c>
      <c r="L438" s="9"/>
    </row>
    <row r="439" spans="1:12" x14ac:dyDescent="0.4">
      <c r="A439" s="5">
        <v>1996</v>
      </c>
      <c r="B439" s="5" t="s">
        <v>37</v>
      </c>
      <c r="C439" s="5">
        <v>5</v>
      </c>
      <c r="D439" s="5">
        <v>22</v>
      </c>
      <c r="E439" s="5" t="s">
        <v>13</v>
      </c>
      <c r="F439" s="5" t="s">
        <v>14</v>
      </c>
      <c r="G439" s="5"/>
      <c r="H439" s="4"/>
      <c r="I439" s="4">
        <v>310.68</v>
      </c>
      <c r="J439" s="15"/>
      <c r="K439" s="5" t="s">
        <v>684</v>
      </c>
      <c r="L439" s="9"/>
    </row>
    <row r="440" spans="1:12" ht="27" x14ac:dyDescent="0.4">
      <c r="A440" s="5">
        <v>1996</v>
      </c>
      <c r="B440" s="5" t="s">
        <v>37</v>
      </c>
      <c r="C440" s="5">
        <v>8</v>
      </c>
      <c r="D440" s="5">
        <v>1</v>
      </c>
      <c r="E440" s="5" t="s">
        <v>669</v>
      </c>
      <c r="F440" s="5"/>
      <c r="G440" s="5"/>
      <c r="H440" s="4"/>
      <c r="I440" s="4">
        <v>310.68</v>
      </c>
      <c r="J440" s="15"/>
      <c r="K440" s="5" t="s">
        <v>685</v>
      </c>
      <c r="L440" s="9" t="s">
        <v>686</v>
      </c>
    </row>
    <row r="441" spans="1:12" ht="27" x14ac:dyDescent="0.4">
      <c r="A441" s="5">
        <v>1996</v>
      </c>
      <c r="B441" s="5" t="s">
        <v>37</v>
      </c>
      <c r="C441" s="5">
        <v>9</v>
      </c>
      <c r="D441" s="5">
        <v>6</v>
      </c>
      <c r="E441" s="5" t="s">
        <v>10</v>
      </c>
      <c r="F441" s="5"/>
      <c r="G441" s="5"/>
      <c r="H441" s="4"/>
      <c r="I441" s="4">
        <v>310.68</v>
      </c>
      <c r="J441" s="15"/>
      <c r="K441" s="5" t="s">
        <v>687</v>
      </c>
      <c r="L441" s="9"/>
    </row>
    <row r="442" spans="1:12" ht="27" x14ac:dyDescent="0.4">
      <c r="A442" s="5">
        <v>1997</v>
      </c>
      <c r="B442" s="5" t="s">
        <v>38</v>
      </c>
      <c r="C442" s="5">
        <v>3</v>
      </c>
      <c r="D442" s="5">
        <v>19</v>
      </c>
      <c r="E442" s="5" t="s">
        <v>25</v>
      </c>
      <c r="F442" s="5" t="s">
        <v>14</v>
      </c>
      <c r="G442" s="5"/>
      <c r="H442" s="4"/>
      <c r="I442" s="4">
        <v>310.68</v>
      </c>
      <c r="J442" s="15"/>
      <c r="K442" s="5" t="s">
        <v>688</v>
      </c>
      <c r="L442" s="9"/>
    </row>
    <row r="443" spans="1:12" ht="27" x14ac:dyDescent="0.4">
      <c r="A443" s="5">
        <v>1997</v>
      </c>
      <c r="B443" s="5" t="s">
        <v>38</v>
      </c>
      <c r="C443" s="5">
        <v>3</v>
      </c>
      <c r="D443" s="5">
        <v>19</v>
      </c>
      <c r="E443" s="5" t="s">
        <v>10</v>
      </c>
      <c r="F443" s="5"/>
      <c r="G443" s="5"/>
      <c r="H443" s="4"/>
      <c r="I443" s="4">
        <v>310.68</v>
      </c>
      <c r="J443" s="15"/>
      <c r="K443" s="5" t="s">
        <v>689</v>
      </c>
      <c r="L443" s="9"/>
    </row>
    <row r="444" spans="1:12" ht="27" x14ac:dyDescent="0.4">
      <c r="A444" s="5">
        <v>1997</v>
      </c>
      <c r="B444" s="5" t="s">
        <v>88</v>
      </c>
      <c r="C444" s="5">
        <v>4</v>
      </c>
      <c r="D444" s="5">
        <v>12</v>
      </c>
      <c r="E444" s="5" t="s">
        <v>10</v>
      </c>
      <c r="F444" s="5"/>
      <c r="G444" s="5"/>
      <c r="H444" s="4"/>
      <c r="I444" s="4">
        <v>310.68</v>
      </c>
      <c r="J444" s="15"/>
      <c r="K444" s="5" t="s">
        <v>690</v>
      </c>
      <c r="L444" s="9"/>
    </row>
    <row r="445" spans="1:12" ht="40.5" x14ac:dyDescent="0.4">
      <c r="A445" s="5">
        <v>1997</v>
      </c>
      <c r="B445" s="5" t="s">
        <v>88</v>
      </c>
      <c r="C445" s="5">
        <v>4</v>
      </c>
      <c r="D445" s="5">
        <v>22</v>
      </c>
      <c r="E445" s="5" t="s">
        <v>25</v>
      </c>
      <c r="F445" s="5" t="s">
        <v>14</v>
      </c>
      <c r="G445" s="5"/>
      <c r="H445" s="4"/>
      <c r="I445" s="4">
        <v>310.68</v>
      </c>
      <c r="J445" s="15"/>
      <c r="K445" s="5" t="s">
        <v>691</v>
      </c>
      <c r="L445" s="9"/>
    </row>
    <row r="446" spans="1:12" ht="27" x14ac:dyDescent="0.4">
      <c r="A446" s="5">
        <v>1997</v>
      </c>
      <c r="B446" s="5" t="s">
        <v>88</v>
      </c>
      <c r="C446" s="5">
        <v>4</v>
      </c>
      <c r="D446" s="5">
        <v>26</v>
      </c>
      <c r="E446" s="5" t="s">
        <v>10</v>
      </c>
      <c r="F446" s="5"/>
      <c r="G446" s="5"/>
      <c r="H446" s="4"/>
      <c r="I446" s="4">
        <v>310.68</v>
      </c>
      <c r="J446" s="15"/>
      <c r="K446" s="5" t="s">
        <v>692</v>
      </c>
      <c r="L446" s="9"/>
    </row>
    <row r="447" spans="1:12" ht="27" x14ac:dyDescent="0.4">
      <c r="A447" s="5">
        <v>1997</v>
      </c>
      <c r="B447" s="5" t="s">
        <v>88</v>
      </c>
      <c r="C447" s="5">
        <v>8</v>
      </c>
      <c r="D447" s="5">
        <v>6</v>
      </c>
      <c r="E447" s="5" t="s">
        <v>10</v>
      </c>
      <c r="F447" s="5"/>
      <c r="G447" s="5"/>
      <c r="H447" s="4"/>
      <c r="I447" s="4">
        <v>310.68</v>
      </c>
      <c r="J447" s="15"/>
      <c r="K447" s="5" t="s">
        <v>693</v>
      </c>
      <c r="L447" s="9"/>
    </row>
    <row r="448" spans="1:12" ht="27" x14ac:dyDescent="0.4">
      <c r="A448" s="5">
        <v>1997</v>
      </c>
      <c r="B448" s="5" t="s">
        <v>88</v>
      </c>
      <c r="C448" s="5">
        <v>8</v>
      </c>
      <c r="D448" s="5">
        <v>19</v>
      </c>
      <c r="E448" s="5" t="s">
        <v>13</v>
      </c>
      <c r="F448" s="5" t="s">
        <v>14</v>
      </c>
      <c r="G448" s="5"/>
      <c r="H448" s="4"/>
      <c r="I448" s="4">
        <v>310.68</v>
      </c>
      <c r="J448" s="15"/>
      <c r="K448" s="5" t="s">
        <v>694</v>
      </c>
      <c r="L448" s="9"/>
    </row>
    <row r="449" spans="1:12" ht="27" x14ac:dyDescent="0.4">
      <c r="A449" s="5">
        <v>1997</v>
      </c>
      <c r="B449" s="5" t="s">
        <v>88</v>
      </c>
      <c r="C449" s="5">
        <v>8</v>
      </c>
      <c r="D449" s="5">
        <v>23</v>
      </c>
      <c r="E449" s="5" t="s">
        <v>19</v>
      </c>
      <c r="F449" s="5" t="s">
        <v>14</v>
      </c>
      <c r="G449" s="5"/>
      <c r="H449" s="4"/>
      <c r="I449" s="4">
        <v>310.68</v>
      </c>
      <c r="J449" s="15"/>
      <c r="K449" s="5" t="s">
        <v>695</v>
      </c>
      <c r="L449" s="9"/>
    </row>
    <row r="450" spans="1:12" x14ac:dyDescent="0.4">
      <c r="A450" s="5">
        <v>1997</v>
      </c>
      <c r="B450" s="5" t="s">
        <v>88</v>
      </c>
      <c r="C450" s="5">
        <v>10</v>
      </c>
      <c r="D450" s="5">
        <v>30</v>
      </c>
      <c r="E450" s="5" t="s">
        <v>10</v>
      </c>
      <c r="F450" s="5"/>
      <c r="G450" s="5"/>
      <c r="H450" s="4"/>
      <c r="I450" s="4">
        <v>310.68</v>
      </c>
      <c r="J450" s="15"/>
      <c r="K450" s="5" t="s">
        <v>696</v>
      </c>
      <c r="L450" s="9" t="s">
        <v>697</v>
      </c>
    </row>
    <row r="451" spans="1:12" ht="27" x14ac:dyDescent="0.4">
      <c r="A451" s="5">
        <v>1998</v>
      </c>
      <c r="B451" s="5" t="s">
        <v>39</v>
      </c>
      <c r="C451" s="5">
        <v>1</v>
      </c>
      <c r="D451" s="5">
        <v>17</v>
      </c>
      <c r="E451" s="5" t="s">
        <v>10</v>
      </c>
      <c r="F451" s="5"/>
      <c r="G451" s="5"/>
      <c r="H451" s="4"/>
      <c r="I451" s="4">
        <v>310.68</v>
      </c>
      <c r="J451" s="15"/>
      <c r="K451" s="5" t="s">
        <v>698</v>
      </c>
      <c r="L451" s="9"/>
    </row>
    <row r="452" spans="1:12" x14ac:dyDescent="0.4">
      <c r="A452" s="5">
        <v>1998</v>
      </c>
      <c r="B452" s="5" t="s">
        <v>39</v>
      </c>
      <c r="C452" s="5">
        <v>2</v>
      </c>
      <c r="D452" s="5">
        <v>7</v>
      </c>
      <c r="E452" s="5" t="s">
        <v>25</v>
      </c>
      <c r="F452" s="5" t="s">
        <v>14</v>
      </c>
      <c r="G452" s="5"/>
      <c r="H452" s="4"/>
      <c r="I452" s="4">
        <v>310.68</v>
      </c>
      <c r="J452" s="15"/>
      <c r="K452" s="5" t="s">
        <v>699</v>
      </c>
      <c r="L452" s="9"/>
    </row>
    <row r="453" spans="1:12" ht="27" x14ac:dyDescent="0.4">
      <c r="A453" s="5">
        <v>1998</v>
      </c>
      <c r="B453" s="5" t="s">
        <v>40</v>
      </c>
      <c r="C453" s="5">
        <v>2</v>
      </c>
      <c r="D453" s="5">
        <v>24</v>
      </c>
      <c r="E453" s="5" t="s">
        <v>25</v>
      </c>
      <c r="F453" s="5" t="s">
        <v>14</v>
      </c>
      <c r="G453" s="5"/>
      <c r="H453" s="4"/>
      <c r="I453" s="4">
        <v>310.68</v>
      </c>
      <c r="J453" s="15"/>
      <c r="K453" s="5" t="s">
        <v>700</v>
      </c>
      <c r="L453" s="9"/>
    </row>
    <row r="454" spans="1:12" ht="27" x14ac:dyDescent="0.4">
      <c r="A454" s="5">
        <v>1998</v>
      </c>
      <c r="B454" s="5" t="s">
        <v>40</v>
      </c>
      <c r="C454" s="5">
        <v>2</v>
      </c>
      <c r="D454" s="5">
        <v>25</v>
      </c>
      <c r="E454" s="5" t="s">
        <v>10</v>
      </c>
      <c r="F454" s="5"/>
      <c r="G454" s="5"/>
      <c r="H454" s="4"/>
      <c r="I454" s="4">
        <v>310.68</v>
      </c>
      <c r="J454" s="15"/>
      <c r="K454" s="5" t="s">
        <v>701</v>
      </c>
      <c r="L454" s="9"/>
    </row>
    <row r="455" spans="1:12" ht="27" x14ac:dyDescent="0.4">
      <c r="A455" s="5">
        <v>1998</v>
      </c>
      <c r="B455" s="5" t="s">
        <v>40</v>
      </c>
      <c r="C455" s="5">
        <v>3</v>
      </c>
      <c r="D455" s="5">
        <v>13</v>
      </c>
      <c r="E455" s="5" t="s">
        <v>25</v>
      </c>
      <c r="F455" s="5" t="s">
        <v>14</v>
      </c>
      <c r="G455" s="5"/>
      <c r="H455" s="4"/>
      <c r="I455" s="4">
        <v>310.68</v>
      </c>
      <c r="J455" s="15"/>
      <c r="K455" s="5" t="s">
        <v>702</v>
      </c>
      <c r="L455" s="9"/>
    </row>
    <row r="456" spans="1:12" ht="27" x14ac:dyDescent="0.4">
      <c r="A456" s="5">
        <v>1998</v>
      </c>
      <c r="B456" s="5" t="s">
        <v>40</v>
      </c>
      <c r="C456" s="5">
        <v>4</v>
      </c>
      <c r="D456" s="5">
        <v>12</v>
      </c>
      <c r="E456" s="5" t="s">
        <v>25</v>
      </c>
      <c r="F456" s="5" t="s">
        <v>14</v>
      </c>
      <c r="G456" s="5"/>
      <c r="H456" s="4"/>
      <c r="I456" s="4">
        <v>310.68</v>
      </c>
      <c r="J456" s="15"/>
      <c r="K456" s="5" t="s">
        <v>703</v>
      </c>
      <c r="L456" s="9"/>
    </row>
    <row r="457" spans="1:12" ht="27" x14ac:dyDescent="0.4">
      <c r="A457" s="5">
        <v>1998</v>
      </c>
      <c r="B457" s="5" t="s">
        <v>40</v>
      </c>
      <c r="C457" s="5">
        <v>4</v>
      </c>
      <c r="D457" s="5">
        <v>14</v>
      </c>
      <c r="E457" s="5" t="s">
        <v>10</v>
      </c>
      <c r="F457" s="5"/>
      <c r="G457" s="5"/>
      <c r="H457" s="4"/>
      <c r="I457" s="4">
        <v>310.68</v>
      </c>
      <c r="J457" s="15"/>
      <c r="K457" s="5" t="s">
        <v>704</v>
      </c>
      <c r="L457" s="9"/>
    </row>
    <row r="458" spans="1:12" ht="40.5" x14ac:dyDescent="0.4">
      <c r="A458" s="5">
        <v>1998</v>
      </c>
      <c r="B458" s="5" t="s">
        <v>40</v>
      </c>
      <c r="C458" s="5">
        <v>4</v>
      </c>
      <c r="D458" s="5">
        <v>18</v>
      </c>
      <c r="E458" s="5" t="s">
        <v>25</v>
      </c>
      <c r="F458" s="5" t="s">
        <v>14</v>
      </c>
      <c r="G458" s="5"/>
      <c r="H458" s="4"/>
      <c r="I458" s="4">
        <v>310.68</v>
      </c>
      <c r="J458" s="15"/>
      <c r="K458" s="5" t="s">
        <v>705</v>
      </c>
      <c r="L458" s="9"/>
    </row>
    <row r="459" spans="1:12" ht="27" x14ac:dyDescent="0.4">
      <c r="A459" s="5">
        <v>1998</v>
      </c>
      <c r="B459" s="5" t="s">
        <v>40</v>
      </c>
      <c r="C459" s="5">
        <v>5</v>
      </c>
      <c r="D459" s="5">
        <v>21</v>
      </c>
      <c r="E459" s="5" t="s">
        <v>10</v>
      </c>
      <c r="F459" s="5"/>
      <c r="G459" s="5"/>
      <c r="H459" s="4"/>
      <c r="I459" s="4">
        <v>310.68</v>
      </c>
      <c r="J459" s="15"/>
      <c r="K459" s="5" t="s">
        <v>706</v>
      </c>
      <c r="L459" s="9"/>
    </row>
    <row r="460" spans="1:12" x14ac:dyDescent="0.4">
      <c r="A460" s="5">
        <v>1998</v>
      </c>
      <c r="B460" s="5" t="s">
        <v>40</v>
      </c>
      <c r="C460" s="5">
        <v>9</v>
      </c>
      <c r="D460" s="5">
        <v>25</v>
      </c>
      <c r="E460" s="5" t="s">
        <v>10</v>
      </c>
      <c r="F460" s="5"/>
      <c r="G460" s="5"/>
      <c r="H460" s="4"/>
      <c r="I460" s="4">
        <v>310.68</v>
      </c>
      <c r="J460" s="15"/>
      <c r="K460" s="5" t="s">
        <v>707</v>
      </c>
      <c r="L460" s="9" t="s">
        <v>708</v>
      </c>
    </row>
    <row r="461" spans="1:12" x14ac:dyDescent="0.4">
      <c r="A461" s="5">
        <v>1998</v>
      </c>
      <c r="B461" s="5" t="s">
        <v>40</v>
      </c>
      <c r="C461" s="5">
        <v>9</v>
      </c>
      <c r="D461" s="5">
        <v>27</v>
      </c>
      <c r="E461" s="5" t="s">
        <v>10</v>
      </c>
      <c r="F461" s="5"/>
      <c r="G461" s="5"/>
      <c r="H461" s="4"/>
      <c r="I461" s="4">
        <v>310.68</v>
      </c>
      <c r="J461" s="15"/>
      <c r="K461" s="5" t="s">
        <v>709</v>
      </c>
      <c r="L461" s="9"/>
    </row>
    <row r="462" spans="1:12" ht="27" x14ac:dyDescent="0.4">
      <c r="A462" s="5">
        <v>1998</v>
      </c>
      <c r="B462" s="5" t="s">
        <v>40</v>
      </c>
      <c r="C462" s="5">
        <v>12</v>
      </c>
      <c r="D462" s="5">
        <v>6</v>
      </c>
      <c r="E462" s="5" t="s">
        <v>10</v>
      </c>
      <c r="F462" s="5"/>
      <c r="G462" s="5"/>
      <c r="H462" s="4"/>
      <c r="I462" s="4">
        <v>310.68</v>
      </c>
      <c r="J462" s="15"/>
      <c r="K462" s="5" t="s">
        <v>710</v>
      </c>
      <c r="L462" s="9"/>
    </row>
    <row r="463" spans="1:12" ht="27" x14ac:dyDescent="0.4">
      <c r="A463" s="5">
        <v>1999</v>
      </c>
      <c r="B463" s="5" t="s">
        <v>42</v>
      </c>
      <c r="C463" s="5">
        <v>2</v>
      </c>
      <c r="D463" s="5">
        <v>19</v>
      </c>
      <c r="E463" s="5" t="s">
        <v>10</v>
      </c>
      <c r="F463" s="5"/>
      <c r="G463" s="5"/>
      <c r="H463" s="4"/>
      <c r="I463" s="4">
        <v>310.68</v>
      </c>
      <c r="J463" s="15"/>
      <c r="K463" s="5" t="s">
        <v>711</v>
      </c>
      <c r="L463" s="9"/>
    </row>
    <row r="464" spans="1:12" ht="27" x14ac:dyDescent="0.4">
      <c r="A464" s="5">
        <v>1999</v>
      </c>
      <c r="B464" s="5" t="s">
        <v>42</v>
      </c>
      <c r="C464" s="5">
        <v>2</v>
      </c>
      <c r="D464" s="5">
        <v>28</v>
      </c>
      <c r="E464" s="5" t="s">
        <v>10</v>
      </c>
      <c r="F464" s="5"/>
      <c r="G464" s="5"/>
      <c r="H464" s="4"/>
      <c r="I464" s="4">
        <v>310.68</v>
      </c>
      <c r="J464" s="15"/>
      <c r="K464" s="5" t="s">
        <v>712</v>
      </c>
      <c r="L464" s="9"/>
    </row>
    <row r="465" spans="1:12" ht="27" x14ac:dyDescent="0.4">
      <c r="A465" s="5">
        <v>1999</v>
      </c>
      <c r="B465" s="5" t="s">
        <v>41</v>
      </c>
      <c r="C465" s="5">
        <v>3</v>
      </c>
      <c r="D465" s="5">
        <v>10</v>
      </c>
      <c r="E465" s="5" t="s">
        <v>10</v>
      </c>
      <c r="F465" s="5"/>
      <c r="G465" s="5"/>
      <c r="H465" s="4"/>
      <c r="I465" s="4">
        <v>310.68</v>
      </c>
      <c r="J465" s="15"/>
      <c r="K465" s="5" t="s">
        <v>713</v>
      </c>
      <c r="L465" s="9"/>
    </row>
    <row r="466" spans="1:12" ht="40.5" x14ac:dyDescent="0.4">
      <c r="A466" s="5">
        <v>1999</v>
      </c>
      <c r="B466" s="5" t="s">
        <v>41</v>
      </c>
      <c r="C466" s="5">
        <v>3</v>
      </c>
      <c r="D466" s="5">
        <v>25</v>
      </c>
      <c r="E466" s="5" t="s">
        <v>10</v>
      </c>
      <c r="F466" s="5"/>
      <c r="G466" s="5"/>
      <c r="H466" s="4">
        <v>16</v>
      </c>
      <c r="I466" s="4">
        <v>310.68</v>
      </c>
      <c r="J466" s="15"/>
      <c r="K466" s="5" t="s">
        <v>714</v>
      </c>
      <c r="L466" s="9" t="s">
        <v>715</v>
      </c>
    </row>
    <row r="467" spans="1:12" ht="27" x14ac:dyDescent="0.4">
      <c r="A467" s="5">
        <v>1999</v>
      </c>
      <c r="B467" s="5" t="s">
        <v>41</v>
      </c>
      <c r="C467" s="5">
        <v>3</v>
      </c>
      <c r="D467" s="5">
        <v>26</v>
      </c>
      <c r="E467" s="5" t="s">
        <v>10</v>
      </c>
      <c r="F467" s="5"/>
      <c r="G467" s="5"/>
      <c r="H467" s="4"/>
      <c r="I467" s="4">
        <v>310.68</v>
      </c>
      <c r="J467" s="15"/>
      <c r="K467" s="5" t="s">
        <v>716</v>
      </c>
      <c r="L467" s="9"/>
    </row>
    <row r="468" spans="1:12" ht="27" x14ac:dyDescent="0.4">
      <c r="A468" s="5">
        <v>1999</v>
      </c>
      <c r="B468" s="5" t="s">
        <v>41</v>
      </c>
      <c r="C468" s="5">
        <v>6</v>
      </c>
      <c r="D468" s="5">
        <v>27</v>
      </c>
      <c r="E468" s="5" t="s">
        <v>25</v>
      </c>
      <c r="F468" s="5" t="s">
        <v>14</v>
      </c>
      <c r="G468" s="5"/>
      <c r="H468" s="4"/>
      <c r="I468" s="4">
        <v>310.68</v>
      </c>
      <c r="J468" s="15"/>
      <c r="K468" s="5" t="s">
        <v>717</v>
      </c>
      <c r="L468" s="9" t="s">
        <v>718</v>
      </c>
    </row>
    <row r="469" spans="1:12" x14ac:dyDescent="0.4">
      <c r="A469" s="5">
        <v>1999</v>
      </c>
      <c r="B469" s="5" t="s">
        <v>41</v>
      </c>
      <c r="C469" s="5">
        <v>8</v>
      </c>
      <c r="D469" s="5">
        <v>4</v>
      </c>
      <c r="E469" s="5" t="s">
        <v>10</v>
      </c>
      <c r="F469" s="5"/>
      <c r="G469" s="5"/>
      <c r="H469" s="4"/>
      <c r="I469" s="4">
        <v>310.68</v>
      </c>
      <c r="J469" s="15"/>
      <c r="K469" s="5" t="s">
        <v>719</v>
      </c>
      <c r="L469" s="9"/>
    </row>
    <row r="470" spans="1:12" ht="27" x14ac:dyDescent="0.4">
      <c r="A470" s="5">
        <v>1999</v>
      </c>
      <c r="B470" s="5" t="s">
        <v>41</v>
      </c>
      <c r="C470" s="5">
        <v>9</v>
      </c>
      <c r="D470" s="5">
        <v>17</v>
      </c>
      <c r="E470" s="5" t="s">
        <v>13</v>
      </c>
      <c r="F470" s="5" t="s">
        <v>14</v>
      </c>
      <c r="G470" s="5"/>
      <c r="H470" s="4"/>
      <c r="I470" s="4">
        <v>310.68</v>
      </c>
      <c r="J470" s="15"/>
      <c r="K470" s="5" t="s">
        <v>720</v>
      </c>
      <c r="L470" s="9"/>
    </row>
    <row r="471" spans="1:12" ht="27" x14ac:dyDescent="0.4">
      <c r="A471" s="5">
        <v>1999</v>
      </c>
      <c r="B471" s="5" t="s">
        <v>41</v>
      </c>
      <c r="C471" s="5">
        <v>10</v>
      </c>
      <c r="D471" s="5">
        <v>28</v>
      </c>
      <c r="E471" s="5" t="s">
        <v>10</v>
      </c>
      <c r="F471" s="5"/>
      <c r="G471" s="5"/>
      <c r="H471" s="4"/>
      <c r="I471" s="4">
        <v>310.68</v>
      </c>
      <c r="J471" s="15"/>
      <c r="K471" s="5" t="s">
        <v>721</v>
      </c>
      <c r="L471" s="9"/>
    </row>
    <row r="472" spans="1:12" x14ac:dyDescent="0.4">
      <c r="A472" s="5">
        <v>1999</v>
      </c>
      <c r="B472" s="5" t="s">
        <v>41</v>
      </c>
      <c r="C472" s="5">
        <v>11</v>
      </c>
      <c r="D472" s="5">
        <v>30</v>
      </c>
      <c r="E472" s="5" t="s">
        <v>10</v>
      </c>
      <c r="F472" s="5"/>
      <c r="G472" s="5"/>
      <c r="H472" s="4"/>
      <c r="I472" s="4">
        <v>310.68</v>
      </c>
      <c r="J472" s="15"/>
      <c r="K472" s="5" t="s">
        <v>722</v>
      </c>
      <c r="L472" s="9"/>
    </row>
    <row r="473" spans="1:12" ht="27" x14ac:dyDescent="0.4">
      <c r="A473" s="5">
        <v>2000</v>
      </c>
      <c r="B473" s="5" t="s">
        <v>43</v>
      </c>
      <c r="C473" s="5">
        <v>1</v>
      </c>
      <c r="D473" s="5">
        <v>18</v>
      </c>
      <c r="E473" s="5" t="s">
        <v>10</v>
      </c>
      <c r="F473" s="5"/>
      <c r="G473" s="5"/>
      <c r="H473" s="4"/>
      <c r="I473" s="4">
        <v>310.68</v>
      </c>
      <c r="J473" s="15"/>
      <c r="K473" s="5" t="s">
        <v>723</v>
      </c>
      <c r="L473" s="9" t="s">
        <v>724</v>
      </c>
    </row>
    <row r="474" spans="1:12" ht="27" x14ac:dyDescent="0.4">
      <c r="A474" s="5">
        <v>2000</v>
      </c>
      <c r="B474" s="5" t="s">
        <v>43</v>
      </c>
      <c r="C474" s="5">
        <v>2</v>
      </c>
      <c r="D474" s="5">
        <v>21</v>
      </c>
      <c r="E474" s="5" t="s">
        <v>10</v>
      </c>
      <c r="F474" s="5"/>
      <c r="G474" s="5"/>
      <c r="H474" s="4"/>
      <c r="I474" s="4">
        <v>310.68</v>
      </c>
      <c r="J474" s="15"/>
      <c r="K474" s="5" t="s">
        <v>725</v>
      </c>
      <c r="L474" s="9"/>
    </row>
    <row r="475" spans="1:12" ht="27" x14ac:dyDescent="0.4">
      <c r="A475" s="5">
        <v>2000</v>
      </c>
      <c r="B475" s="5" t="s">
        <v>44</v>
      </c>
      <c r="C475" s="5">
        <v>3</v>
      </c>
      <c r="D475" s="5">
        <v>4</v>
      </c>
      <c r="E475" s="5" t="s">
        <v>10</v>
      </c>
      <c r="F475" s="5"/>
      <c r="G475" s="5"/>
      <c r="H475" s="4"/>
      <c r="I475" s="4">
        <v>310.68</v>
      </c>
      <c r="J475" s="15"/>
      <c r="K475" s="5" t="s">
        <v>726</v>
      </c>
      <c r="L475" s="9"/>
    </row>
    <row r="476" spans="1:12" ht="27" x14ac:dyDescent="0.4">
      <c r="A476" s="5">
        <v>2000</v>
      </c>
      <c r="B476" s="5" t="s">
        <v>44</v>
      </c>
      <c r="C476" s="5">
        <v>3</v>
      </c>
      <c r="D476" s="5">
        <v>22</v>
      </c>
      <c r="E476" s="5" t="s">
        <v>10</v>
      </c>
      <c r="F476" s="5"/>
      <c r="G476" s="5"/>
      <c r="H476" s="4"/>
      <c r="I476" s="4">
        <v>310.68</v>
      </c>
      <c r="J476" s="15"/>
      <c r="K476" s="5" t="s">
        <v>727</v>
      </c>
      <c r="L476" s="9"/>
    </row>
    <row r="477" spans="1:12" ht="27" x14ac:dyDescent="0.4">
      <c r="A477" s="5">
        <v>2001</v>
      </c>
      <c r="B477" s="5" t="s">
        <v>46</v>
      </c>
      <c r="C477" s="5">
        <v>2</v>
      </c>
      <c r="D477" s="5">
        <v>22</v>
      </c>
      <c r="E477" s="5" t="s">
        <v>10</v>
      </c>
      <c r="F477" s="5"/>
      <c r="G477" s="5"/>
      <c r="H477" s="4"/>
      <c r="I477" s="4">
        <v>310.68</v>
      </c>
      <c r="J477" s="15"/>
      <c r="K477" s="5" t="s">
        <v>728</v>
      </c>
      <c r="L477" s="9"/>
    </row>
    <row r="478" spans="1:12" ht="27" x14ac:dyDescent="0.4">
      <c r="A478" s="5">
        <v>2001</v>
      </c>
      <c r="B478" s="5" t="s">
        <v>47</v>
      </c>
      <c r="C478" s="5">
        <v>4</v>
      </c>
      <c r="D478" s="5">
        <v>18</v>
      </c>
      <c r="E478" s="5" t="s">
        <v>10</v>
      </c>
      <c r="F478" s="5"/>
      <c r="G478" s="5"/>
      <c r="H478" s="4"/>
      <c r="I478" s="4">
        <v>310.68</v>
      </c>
      <c r="J478" s="15"/>
      <c r="K478" s="5" t="s">
        <v>729</v>
      </c>
      <c r="L478" s="9" t="s">
        <v>730</v>
      </c>
    </row>
    <row r="479" spans="1:12" ht="40.5" x14ac:dyDescent="0.4">
      <c r="A479" s="5">
        <v>2001</v>
      </c>
      <c r="B479" s="5" t="s">
        <v>47</v>
      </c>
      <c r="C479" s="5">
        <v>5</v>
      </c>
      <c r="D479" s="5">
        <v>1</v>
      </c>
      <c r="E479" s="5" t="s">
        <v>10</v>
      </c>
      <c r="F479" s="5"/>
      <c r="G479" s="5"/>
      <c r="H479" s="4"/>
      <c r="I479" s="4">
        <v>310.68</v>
      </c>
      <c r="J479" s="4">
        <v>310.51</v>
      </c>
      <c r="K479" s="5" t="s">
        <v>731</v>
      </c>
      <c r="L479" s="9"/>
    </row>
    <row r="480" spans="1:12" ht="27" x14ac:dyDescent="0.4">
      <c r="A480" s="5">
        <v>2001</v>
      </c>
      <c r="B480" s="5" t="s">
        <v>47</v>
      </c>
      <c r="C480" s="5">
        <v>5</v>
      </c>
      <c r="D480" s="5">
        <v>13</v>
      </c>
      <c r="E480" s="5" t="s">
        <v>10</v>
      </c>
      <c r="F480" s="5"/>
      <c r="G480" s="5"/>
      <c r="H480" s="4"/>
      <c r="I480" s="4">
        <v>310.68</v>
      </c>
      <c r="J480" s="15"/>
      <c r="K480" s="5" t="s">
        <v>732</v>
      </c>
      <c r="L480" s="9"/>
    </row>
    <row r="481" spans="1:12" ht="27" x14ac:dyDescent="0.4">
      <c r="A481" s="5">
        <v>2001</v>
      </c>
      <c r="B481" s="5" t="s">
        <v>47</v>
      </c>
      <c r="C481" s="5">
        <v>6</v>
      </c>
      <c r="D481" s="5">
        <v>29</v>
      </c>
      <c r="E481" s="5" t="s">
        <v>10</v>
      </c>
      <c r="F481" s="5"/>
      <c r="G481" s="5"/>
      <c r="H481" s="4"/>
      <c r="I481" s="4">
        <v>310.68</v>
      </c>
      <c r="J481" s="15"/>
      <c r="K481" s="5" t="s">
        <v>733</v>
      </c>
      <c r="L481" s="9" t="s">
        <v>718</v>
      </c>
    </row>
    <row r="482" spans="1:12" ht="27" x14ac:dyDescent="0.4">
      <c r="A482" s="5">
        <v>2001</v>
      </c>
      <c r="B482" s="5" t="s">
        <v>47</v>
      </c>
      <c r="C482" s="5">
        <v>8</v>
      </c>
      <c r="D482" s="5">
        <v>24</v>
      </c>
      <c r="E482" s="5" t="s">
        <v>13</v>
      </c>
      <c r="F482" s="5" t="s">
        <v>14</v>
      </c>
      <c r="G482" s="5"/>
      <c r="H482" s="4">
        <v>34</v>
      </c>
      <c r="I482" s="4">
        <v>310.68</v>
      </c>
      <c r="J482" s="15"/>
      <c r="K482" s="5" t="s">
        <v>734</v>
      </c>
      <c r="L482" s="9"/>
    </row>
    <row r="483" spans="1:12" x14ac:dyDescent="0.4">
      <c r="A483" s="5">
        <v>2001</v>
      </c>
      <c r="B483" s="5" t="s">
        <v>47</v>
      </c>
      <c r="C483" s="5">
        <v>8</v>
      </c>
      <c r="D483" s="5">
        <v>25</v>
      </c>
      <c r="E483" s="5" t="s">
        <v>10</v>
      </c>
      <c r="F483" s="5"/>
      <c r="G483" s="5"/>
      <c r="H483" s="4">
        <v>1</v>
      </c>
      <c r="I483" s="4">
        <v>310.68</v>
      </c>
      <c r="J483" s="15"/>
      <c r="K483" s="5" t="s">
        <v>735</v>
      </c>
      <c r="L483" s="9"/>
    </row>
    <row r="484" spans="1:12" x14ac:dyDescent="0.4">
      <c r="A484" s="5">
        <v>2001</v>
      </c>
      <c r="B484" s="5" t="s">
        <v>47</v>
      </c>
      <c r="C484" s="5">
        <v>8</v>
      </c>
      <c r="D484" s="5">
        <v>31</v>
      </c>
      <c r="E484" s="5" t="s">
        <v>25</v>
      </c>
      <c r="F484" s="5" t="s">
        <v>14</v>
      </c>
      <c r="G484" s="5"/>
      <c r="H484" s="4">
        <v>35</v>
      </c>
      <c r="I484" s="4">
        <v>310.68</v>
      </c>
      <c r="J484" s="15"/>
      <c r="K484" s="5" t="s">
        <v>736</v>
      </c>
      <c r="L484" s="9"/>
    </row>
    <row r="485" spans="1:12" x14ac:dyDescent="0.4">
      <c r="A485" s="5">
        <v>2001</v>
      </c>
      <c r="B485" s="5" t="s">
        <v>47</v>
      </c>
      <c r="C485" s="5">
        <v>8</v>
      </c>
      <c r="D485" s="5">
        <v>31</v>
      </c>
      <c r="E485" s="5" t="s">
        <v>19</v>
      </c>
      <c r="F485" s="5" t="s">
        <v>14</v>
      </c>
      <c r="G485" s="5"/>
      <c r="H485" s="4">
        <v>25</v>
      </c>
      <c r="I485" s="4">
        <v>310.68</v>
      </c>
      <c r="J485" s="15"/>
      <c r="K485" s="5" t="s">
        <v>737</v>
      </c>
      <c r="L485" s="9"/>
    </row>
    <row r="486" spans="1:12" ht="27" x14ac:dyDescent="0.4">
      <c r="A486" s="5">
        <v>2001</v>
      </c>
      <c r="B486" s="5" t="s">
        <v>47</v>
      </c>
      <c r="C486" s="5">
        <v>9</v>
      </c>
      <c r="D486" s="5">
        <v>1</v>
      </c>
      <c r="E486" s="5" t="s">
        <v>10</v>
      </c>
      <c r="F486" s="5"/>
      <c r="G486" s="5"/>
      <c r="H486" s="4">
        <v>6</v>
      </c>
      <c r="I486" s="4">
        <v>310.68</v>
      </c>
      <c r="J486" s="15"/>
      <c r="K486" s="5" t="s">
        <v>738</v>
      </c>
      <c r="L486" s="9"/>
    </row>
    <row r="487" spans="1:12" ht="40.5" x14ac:dyDescent="0.4">
      <c r="A487" s="5">
        <v>2001</v>
      </c>
      <c r="B487" s="5" t="s">
        <v>47</v>
      </c>
      <c r="C487" s="5">
        <v>9</v>
      </c>
      <c r="D487" s="5">
        <v>4</v>
      </c>
      <c r="E487" s="5" t="s">
        <v>13</v>
      </c>
      <c r="F487" s="5" t="s">
        <v>14</v>
      </c>
      <c r="G487" s="5"/>
      <c r="H487" s="4">
        <v>31</v>
      </c>
      <c r="I487" s="4">
        <v>310.68</v>
      </c>
      <c r="J487" s="15"/>
      <c r="K487" s="5" t="s">
        <v>739</v>
      </c>
      <c r="L487" s="9" t="s">
        <v>740</v>
      </c>
    </row>
    <row r="488" spans="1:12" ht="40.5" x14ac:dyDescent="0.4">
      <c r="A488" s="5">
        <v>2001</v>
      </c>
      <c r="B488" s="5" t="s">
        <v>47</v>
      </c>
      <c r="C488" s="5">
        <v>10</v>
      </c>
      <c r="D488" s="5">
        <v>6</v>
      </c>
      <c r="E488" s="5" t="s">
        <v>34</v>
      </c>
      <c r="F488" s="5"/>
      <c r="G488" s="5"/>
      <c r="H488" s="4">
        <v>1</v>
      </c>
      <c r="I488" s="4">
        <v>310.68</v>
      </c>
      <c r="J488" s="15"/>
      <c r="K488" s="5" t="s">
        <v>741</v>
      </c>
      <c r="L488" s="9"/>
    </row>
    <row r="489" spans="1:12" x14ac:dyDescent="0.4">
      <c r="A489" s="5">
        <v>2001</v>
      </c>
      <c r="B489" s="5" t="s">
        <v>47</v>
      </c>
      <c r="C489" s="5">
        <v>10</v>
      </c>
      <c r="D489" s="5">
        <v>23</v>
      </c>
      <c r="E489" s="5" t="s">
        <v>10</v>
      </c>
      <c r="F489" s="5"/>
      <c r="G489" s="5"/>
      <c r="H489" s="4">
        <v>6</v>
      </c>
      <c r="I489" s="4">
        <v>310.68</v>
      </c>
      <c r="J489" s="15"/>
      <c r="K489" s="5" t="s">
        <v>742</v>
      </c>
      <c r="L489" s="9"/>
    </row>
    <row r="490" spans="1:12" ht="27" x14ac:dyDescent="0.4">
      <c r="A490" s="5">
        <v>2001</v>
      </c>
      <c r="B490" s="5" t="s">
        <v>47</v>
      </c>
      <c r="C490" s="5">
        <v>11</v>
      </c>
      <c r="D490" s="5">
        <v>29</v>
      </c>
      <c r="E490" s="5" t="s">
        <v>10</v>
      </c>
      <c r="F490" s="5"/>
      <c r="G490" s="5"/>
      <c r="H490" s="4">
        <v>3</v>
      </c>
      <c r="I490" s="4">
        <v>310.68</v>
      </c>
      <c r="J490" s="15"/>
      <c r="K490" s="5" t="s">
        <v>743</v>
      </c>
      <c r="L490" s="9"/>
    </row>
    <row r="491" spans="1:12" ht="27" x14ac:dyDescent="0.4">
      <c r="A491" s="5">
        <v>2002</v>
      </c>
      <c r="B491" s="5" t="s">
        <v>48</v>
      </c>
      <c r="C491" s="5">
        <v>1</v>
      </c>
      <c r="D491" s="5">
        <v>4</v>
      </c>
      <c r="E491" s="5" t="s">
        <v>10</v>
      </c>
      <c r="F491" s="5"/>
      <c r="G491" s="5"/>
      <c r="H491" s="4">
        <v>4</v>
      </c>
      <c r="I491" s="4">
        <v>310.68</v>
      </c>
      <c r="J491" s="15"/>
      <c r="K491" s="5" t="s">
        <v>744</v>
      </c>
      <c r="L491" s="9" t="s">
        <v>745</v>
      </c>
    </row>
    <row r="492" spans="1:12" ht="27" x14ac:dyDescent="0.4">
      <c r="A492" s="5">
        <v>2002</v>
      </c>
      <c r="B492" s="5" t="s">
        <v>48</v>
      </c>
      <c r="C492" s="5">
        <v>1</v>
      </c>
      <c r="D492" s="5">
        <v>22</v>
      </c>
      <c r="E492" s="5" t="s">
        <v>25</v>
      </c>
      <c r="F492" s="5" t="s">
        <v>14</v>
      </c>
      <c r="G492" s="5"/>
      <c r="H492" s="4">
        <v>27</v>
      </c>
      <c r="I492" s="4">
        <v>310.68</v>
      </c>
      <c r="J492" s="15"/>
      <c r="K492" s="5" t="s">
        <v>746</v>
      </c>
      <c r="L492" s="9" t="s">
        <v>747</v>
      </c>
    </row>
    <row r="493" spans="1:12" ht="27" x14ac:dyDescent="0.4">
      <c r="A493" s="5">
        <v>2002</v>
      </c>
      <c r="B493" s="5" t="s">
        <v>49</v>
      </c>
      <c r="C493" s="5">
        <v>1</v>
      </c>
      <c r="D493" s="5">
        <v>24</v>
      </c>
      <c r="E493" s="5" t="s">
        <v>25</v>
      </c>
      <c r="F493" s="5" t="s">
        <v>14</v>
      </c>
      <c r="G493" s="5"/>
      <c r="H493" s="4">
        <v>31</v>
      </c>
      <c r="I493" s="4">
        <v>310.68</v>
      </c>
      <c r="J493" s="15"/>
      <c r="K493" s="5" t="s">
        <v>748</v>
      </c>
      <c r="L493" s="9"/>
    </row>
    <row r="494" spans="1:12" ht="27" x14ac:dyDescent="0.4">
      <c r="A494" s="5">
        <v>2002</v>
      </c>
      <c r="B494" s="5" t="s">
        <v>49</v>
      </c>
      <c r="C494" s="5">
        <v>1</v>
      </c>
      <c r="D494" s="5">
        <v>24</v>
      </c>
      <c r="E494" s="5" t="s">
        <v>10</v>
      </c>
      <c r="F494" s="5"/>
      <c r="G494" s="5"/>
      <c r="H494" s="4">
        <v>23</v>
      </c>
      <c r="I494" s="4">
        <v>310.68</v>
      </c>
      <c r="J494" s="15"/>
      <c r="K494" s="5" t="s">
        <v>749</v>
      </c>
      <c r="L494" s="9" t="s">
        <v>750</v>
      </c>
    </row>
    <row r="495" spans="1:12" ht="27" x14ac:dyDescent="0.4">
      <c r="A495" s="5">
        <v>2002</v>
      </c>
      <c r="B495" s="5" t="s">
        <v>49</v>
      </c>
      <c r="C495" s="5">
        <v>3</v>
      </c>
      <c r="D495" s="5">
        <v>12</v>
      </c>
      <c r="E495" s="5" t="s">
        <v>13</v>
      </c>
      <c r="F495" s="5" t="s">
        <v>14</v>
      </c>
      <c r="G495" s="5"/>
      <c r="H495" s="4">
        <v>37</v>
      </c>
      <c r="I495" s="4">
        <v>310.68</v>
      </c>
      <c r="J495" s="15"/>
      <c r="K495" s="5" t="s">
        <v>751</v>
      </c>
      <c r="L495" s="9"/>
    </row>
    <row r="496" spans="1:12" ht="40.5" x14ac:dyDescent="0.4">
      <c r="A496" s="5">
        <v>2002</v>
      </c>
      <c r="B496" s="5" t="s">
        <v>49</v>
      </c>
      <c r="C496" s="5">
        <v>3</v>
      </c>
      <c r="D496" s="5">
        <v>14</v>
      </c>
      <c r="E496" s="5" t="s">
        <v>25</v>
      </c>
      <c r="F496" s="5" t="s">
        <v>14</v>
      </c>
      <c r="G496" s="5"/>
      <c r="H496" s="4">
        <v>34</v>
      </c>
      <c r="I496" s="4">
        <v>310.68</v>
      </c>
      <c r="J496" s="15"/>
      <c r="K496" s="5" t="s">
        <v>752</v>
      </c>
      <c r="L496" s="9"/>
    </row>
    <row r="497" spans="1:12" ht="27" x14ac:dyDescent="0.4">
      <c r="A497" s="5">
        <v>2002</v>
      </c>
      <c r="B497" s="5" t="s">
        <v>49</v>
      </c>
      <c r="C497" s="5">
        <v>6</v>
      </c>
      <c r="D497" s="5">
        <v>4</v>
      </c>
      <c r="E497" s="5" t="s">
        <v>13</v>
      </c>
      <c r="F497" s="5" t="s">
        <v>14</v>
      </c>
      <c r="G497" s="5"/>
      <c r="H497" s="4">
        <v>32</v>
      </c>
      <c r="I497" s="4">
        <v>310.68</v>
      </c>
      <c r="J497" s="15"/>
      <c r="K497" s="5" t="s">
        <v>753</v>
      </c>
      <c r="L497" s="9" t="s">
        <v>754</v>
      </c>
    </row>
    <row r="498" spans="1:12" x14ac:dyDescent="0.4">
      <c r="A498" s="5">
        <v>2002</v>
      </c>
      <c r="B498" s="5" t="s">
        <v>49</v>
      </c>
      <c r="C498" s="5">
        <v>6</v>
      </c>
      <c r="D498" s="5">
        <v>7</v>
      </c>
      <c r="E498" s="5" t="s">
        <v>10</v>
      </c>
      <c r="F498" s="5"/>
      <c r="G498" s="5"/>
      <c r="H498" s="4">
        <v>28</v>
      </c>
      <c r="I498" s="4">
        <v>310.68</v>
      </c>
      <c r="J498" s="15"/>
      <c r="K498" s="5" t="s">
        <v>755</v>
      </c>
      <c r="L498" s="9"/>
    </row>
    <row r="499" spans="1:12" x14ac:dyDescent="0.4">
      <c r="A499" s="5">
        <v>2002</v>
      </c>
      <c r="B499" s="5" t="s">
        <v>49</v>
      </c>
      <c r="C499" s="5">
        <v>6</v>
      </c>
      <c r="D499" s="5">
        <v>28</v>
      </c>
      <c r="E499" s="5" t="s">
        <v>10</v>
      </c>
      <c r="F499" s="5"/>
      <c r="G499" s="5"/>
      <c r="H499" s="4">
        <v>6</v>
      </c>
      <c r="I499" s="4">
        <v>310.68</v>
      </c>
      <c r="J499" s="15"/>
      <c r="K499" s="5" t="s">
        <v>756</v>
      </c>
      <c r="L499" s="9" t="s">
        <v>757</v>
      </c>
    </row>
    <row r="500" spans="1:12" x14ac:dyDescent="0.4">
      <c r="A500" s="5">
        <v>2002</v>
      </c>
      <c r="B500" s="5" t="s">
        <v>49</v>
      </c>
      <c r="C500" s="5">
        <v>8</v>
      </c>
      <c r="D500" s="5">
        <v>9</v>
      </c>
      <c r="E500" s="5" t="s">
        <v>10</v>
      </c>
      <c r="F500" s="5"/>
      <c r="G500" s="5"/>
      <c r="H500" s="4">
        <v>3</v>
      </c>
      <c r="I500" s="4">
        <v>310.68</v>
      </c>
      <c r="J500" s="15"/>
      <c r="K500" s="5" t="s">
        <v>758</v>
      </c>
      <c r="L500" s="9" t="s">
        <v>759</v>
      </c>
    </row>
    <row r="501" spans="1:12" x14ac:dyDescent="0.4">
      <c r="A501" s="5">
        <v>2002</v>
      </c>
      <c r="B501" s="5" t="s">
        <v>49</v>
      </c>
      <c r="C501" s="5">
        <v>10</v>
      </c>
      <c r="D501" s="5">
        <v>18</v>
      </c>
      <c r="E501" s="5" t="s">
        <v>10</v>
      </c>
      <c r="F501" s="5"/>
      <c r="G501" s="5"/>
      <c r="H501" s="4">
        <v>3</v>
      </c>
      <c r="I501" s="4">
        <v>310.68</v>
      </c>
      <c r="J501" s="4">
        <v>310.51</v>
      </c>
      <c r="K501" s="5" t="s">
        <v>760</v>
      </c>
      <c r="L501" s="9" t="s">
        <v>761</v>
      </c>
    </row>
    <row r="502" spans="1:12" ht="27" x14ac:dyDescent="0.4">
      <c r="A502" s="5">
        <v>2002</v>
      </c>
      <c r="B502" s="5" t="s">
        <v>49</v>
      </c>
      <c r="C502" s="5">
        <v>12</v>
      </c>
      <c r="D502" s="5">
        <v>27</v>
      </c>
      <c r="E502" s="5" t="s">
        <v>10</v>
      </c>
      <c r="F502" s="5"/>
      <c r="G502" s="5"/>
      <c r="H502" s="4">
        <v>22</v>
      </c>
      <c r="I502" s="4">
        <v>310.68</v>
      </c>
      <c r="J502" s="15"/>
      <c r="K502" s="5" t="s">
        <v>762</v>
      </c>
      <c r="L502" s="9" t="s">
        <v>763</v>
      </c>
    </row>
    <row r="503" spans="1:12" ht="27" x14ac:dyDescent="0.4">
      <c r="A503" s="5">
        <v>2002</v>
      </c>
      <c r="B503" s="5" t="s">
        <v>49</v>
      </c>
      <c r="C503" s="5">
        <v>12</v>
      </c>
      <c r="D503" s="5">
        <v>29</v>
      </c>
      <c r="E503" s="5" t="s">
        <v>13</v>
      </c>
      <c r="F503" s="5" t="s">
        <v>14</v>
      </c>
      <c r="G503" s="5"/>
      <c r="H503" s="4">
        <v>24</v>
      </c>
      <c r="I503" s="4">
        <v>310.68</v>
      </c>
      <c r="J503" s="15"/>
      <c r="K503" s="5" t="s">
        <v>764</v>
      </c>
      <c r="L503" s="9"/>
    </row>
    <row r="504" spans="1:12" ht="27" x14ac:dyDescent="0.4">
      <c r="A504" s="5">
        <v>2003</v>
      </c>
      <c r="B504" s="5" t="s">
        <v>51</v>
      </c>
      <c r="C504" s="5">
        <v>1</v>
      </c>
      <c r="D504" s="5">
        <v>17</v>
      </c>
      <c r="E504" s="5" t="s">
        <v>19</v>
      </c>
      <c r="F504" s="5" t="s">
        <v>14</v>
      </c>
      <c r="G504" s="5"/>
      <c r="H504" s="4">
        <v>23</v>
      </c>
      <c r="I504" s="4">
        <v>310.68</v>
      </c>
      <c r="J504" s="15"/>
      <c r="K504" s="5" t="s">
        <v>765</v>
      </c>
      <c r="L504" s="9"/>
    </row>
    <row r="505" spans="1:12" x14ac:dyDescent="0.4">
      <c r="A505" s="5">
        <v>2003</v>
      </c>
      <c r="B505" s="5" t="s">
        <v>51</v>
      </c>
      <c r="C505" s="5">
        <v>2</v>
      </c>
      <c r="D505" s="5">
        <v>2</v>
      </c>
      <c r="E505" s="5" t="s">
        <v>10</v>
      </c>
      <c r="F505" s="5"/>
      <c r="G505" s="5"/>
      <c r="H505" s="4">
        <v>3</v>
      </c>
      <c r="I505" s="4">
        <v>310.68</v>
      </c>
      <c r="J505" s="15"/>
      <c r="K505" s="5" t="s">
        <v>766</v>
      </c>
      <c r="L505" s="9" t="s">
        <v>767</v>
      </c>
    </row>
    <row r="506" spans="1:12" x14ac:dyDescent="0.4">
      <c r="A506" s="5">
        <v>2003</v>
      </c>
      <c r="B506" s="5" t="s">
        <v>52</v>
      </c>
      <c r="C506" s="5">
        <v>2</v>
      </c>
      <c r="D506" s="5">
        <v>11</v>
      </c>
      <c r="E506" s="5" t="s">
        <v>10</v>
      </c>
      <c r="F506" s="5"/>
      <c r="G506" s="5"/>
      <c r="H506" s="4">
        <v>6</v>
      </c>
      <c r="I506" s="4">
        <v>310.68</v>
      </c>
      <c r="J506" s="15"/>
      <c r="K506" s="5" t="s">
        <v>768</v>
      </c>
      <c r="L506" s="9" t="s">
        <v>730</v>
      </c>
    </row>
    <row r="507" spans="1:12" ht="40.5" x14ac:dyDescent="0.4">
      <c r="A507" s="5">
        <v>2003</v>
      </c>
      <c r="B507" s="5" t="s">
        <v>52</v>
      </c>
      <c r="C507" s="5">
        <v>3</v>
      </c>
      <c r="D507" s="5">
        <v>23</v>
      </c>
      <c r="E507" s="5" t="s">
        <v>10</v>
      </c>
      <c r="F507" s="5"/>
      <c r="G507" s="5"/>
      <c r="H507" s="4">
        <v>1</v>
      </c>
      <c r="I507" s="4">
        <v>310.68</v>
      </c>
      <c r="J507" s="15"/>
      <c r="K507" s="5" t="s">
        <v>769</v>
      </c>
      <c r="L507" s="9" t="s">
        <v>770</v>
      </c>
    </row>
    <row r="508" spans="1:12" ht="27" x14ac:dyDescent="0.4">
      <c r="A508" s="5">
        <v>2003</v>
      </c>
      <c r="B508" s="5" t="s">
        <v>52</v>
      </c>
      <c r="C508" s="5">
        <v>3</v>
      </c>
      <c r="D508" s="5">
        <v>23</v>
      </c>
      <c r="E508" s="5" t="s">
        <v>10</v>
      </c>
      <c r="F508" s="5"/>
      <c r="G508" s="5"/>
      <c r="H508" s="4">
        <v>23</v>
      </c>
      <c r="I508" s="4">
        <v>310.68</v>
      </c>
      <c r="J508" s="15"/>
      <c r="K508" s="5" t="s">
        <v>771</v>
      </c>
      <c r="L508" s="9" t="s">
        <v>770</v>
      </c>
    </row>
    <row r="509" spans="1:12" x14ac:dyDescent="0.4">
      <c r="A509" s="5">
        <v>2003</v>
      </c>
      <c r="B509" s="5" t="s">
        <v>52</v>
      </c>
      <c r="C509" s="5">
        <v>3</v>
      </c>
      <c r="D509" s="5">
        <v>25</v>
      </c>
      <c r="E509" s="5" t="s">
        <v>10</v>
      </c>
      <c r="F509" s="5"/>
      <c r="G509" s="5"/>
      <c r="H509" s="4">
        <v>7</v>
      </c>
      <c r="I509" s="4">
        <v>310.68</v>
      </c>
      <c r="J509" s="15"/>
      <c r="K509" s="5" t="s">
        <v>772</v>
      </c>
      <c r="L509" s="9"/>
    </row>
    <row r="510" spans="1:12" ht="40.5" x14ac:dyDescent="0.4">
      <c r="A510" s="5">
        <v>2003</v>
      </c>
      <c r="B510" s="5" t="s">
        <v>52</v>
      </c>
      <c r="C510" s="5">
        <v>3</v>
      </c>
      <c r="D510" s="5">
        <v>25</v>
      </c>
      <c r="E510" s="5" t="s">
        <v>10</v>
      </c>
      <c r="F510" s="5"/>
      <c r="G510" s="5"/>
      <c r="H510" s="4">
        <v>21</v>
      </c>
      <c r="I510" s="4">
        <v>310.68</v>
      </c>
      <c r="J510" s="15"/>
      <c r="K510" s="5" t="s">
        <v>773</v>
      </c>
      <c r="L510" s="9" t="s">
        <v>774</v>
      </c>
    </row>
    <row r="511" spans="1:12" ht="27" x14ac:dyDescent="0.4">
      <c r="A511" s="5">
        <v>2003</v>
      </c>
      <c r="B511" s="5" t="s">
        <v>52</v>
      </c>
      <c r="C511" s="5">
        <v>4</v>
      </c>
      <c r="D511" s="5">
        <v>7</v>
      </c>
      <c r="E511" s="5" t="s">
        <v>10</v>
      </c>
      <c r="F511" s="5"/>
      <c r="G511" s="5"/>
      <c r="H511" s="4">
        <v>6</v>
      </c>
      <c r="I511" s="4">
        <v>310.68</v>
      </c>
      <c r="J511" s="15"/>
      <c r="K511" s="5" t="s">
        <v>775</v>
      </c>
      <c r="L511" s="9" t="s">
        <v>776</v>
      </c>
    </row>
    <row r="512" spans="1:12" ht="27" x14ac:dyDescent="0.4">
      <c r="A512" s="5">
        <v>2003</v>
      </c>
      <c r="B512" s="5" t="s">
        <v>52</v>
      </c>
      <c r="C512" s="5">
        <v>4</v>
      </c>
      <c r="D512" s="5">
        <v>10</v>
      </c>
      <c r="E512" s="5" t="s">
        <v>10</v>
      </c>
      <c r="F512" s="5"/>
      <c r="G512" s="5"/>
      <c r="H512" s="4">
        <v>22</v>
      </c>
      <c r="I512" s="4">
        <v>310.68</v>
      </c>
      <c r="J512" s="15"/>
      <c r="K512" s="5" t="s">
        <v>777</v>
      </c>
      <c r="L512" s="9" t="s">
        <v>778</v>
      </c>
    </row>
    <row r="513" spans="1:12" x14ac:dyDescent="0.4">
      <c r="A513" s="5">
        <v>2003</v>
      </c>
      <c r="B513" s="5" t="s">
        <v>52</v>
      </c>
      <c r="C513" s="5">
        <v>5</v>
      </c>
      <c r="D513" s="5">
        <v>15</v>
      </c>
      <c r="E513" s="5" t="s">
        <v>10</v>
      </c>
      <c r="F513" s="5"/>
      <c r="G513" s="5"/>
      <c r="H513" s="4">
        <v>3</v>
      </c>
      <c r="I513" s="4">
        <v>310.68</v>
      </c>
      <c r="J513" s="15"/>
      <c r="K513" s="5" t="s">
        <v>779</v>
      </c>
      <c r="L513" s="9"/>
    </row>
    <row r="514" spans="1:12" ht="67.5" x14ac:dyDescent="0.4">
      <c r="A514" s="5">
        <v>2003</v>
      </c>
      <c r="B514" s="5" t="s">
        <v>52</v>
      </c>
      <c r="C514" s="5">
        <v>5</v>
      </c>
      <c r="D514" s="5">
        <v>29</v>
      </c>
      <c r="E514" s="5" t="s">
        <v>25</v>
      </c>
      <c r="F514" s="5" t="s">
        <v>14</v>
      </c>
      <c r="G514" s="5"/>
      <c r="H514" s="4">
        <v>30</v>
      </c>
      <c r="I514" s="4">
        <v>310.68</v>
      </c>
      <c r="J514" s="15"/>
      <c r="K514" s="5" t="s">
        <v>780</v>
      </c>
      <c r="L514" s="9" t="s">
        <v>781</v>
      </c>
    </row>
    <row r="515" spans="1:12" ht="40.5" x14ac:dyDescent="0.4">
      <c r="A515" s="5">
        <v>2003</v>
      </c>
      <c r="B515" s="5" t="s">
        <v>52</v>
      </c>
      <c r="C515" s="5">
        <v>5</v>
      </c>
      <c r="D515" s="5">
        <v>29</v>
      </c>
      <c r="E515" s="5" t="s">
        <v>19</v>
      </c>
      <c r="F515" s="5" t="s">
        <v>14</v>
      </c>
      <c r="G515" s="5"/>
      <c r="H515" s="4">
        <v>25</v>
      </c>
      <c r="I515" s="4">
        <v>310.68</v>
      </c>
      <c r="J515" s="15"/>
      <c r="K515" s="5" t="s">
        <v>782</v>
      </c>
      <c r="L515" s="9" t="s">
        <v>783</v>
      </c>
    </row>
    <row r="516" spans="1:12" ht="27" x14ac:dyDescent="0.4">
      <c r="A516" s="5">
        <v>2003</v>
      </c>
      <c r="B516" s="5" t="s">
        <v>52</v>
      </c>
      <c r="C516" s="5">
        <v>5</v>
      </c>
      <c r="D516" s="5">
        <v>29</v>
      </c>
      <c r="E516" s="5" t="s">
        <v>13</v>
      </c>
      <c r="F516" s="5" t="s">
        <v>14</v>
      </c>
      <c r="G516" s="5"/>
      <c r="H516" s="4">
        <v>34</v>
      </c>
      <c r="I516" s="4">
        <v>310.68</v>
      </c>
      <c r="J516" s="15"/>
      <c r="K516" s="5" t="s">
        <v>784</v>
      </c>
      <c r="L516" s="9" t="s">
        <v>785</v>
      </c>
    </row>
    <row r="517" spans="1:12" x14ac:dyDescent="0.4">
      <c r="A517" s="5">
        <v>2003</v>
      </c>
      <c r="B517" s="5" t="s">
        <v>52</v>
      </c>
      <c r="C517" s="5">
        <v>5</v>
      </c>
      <c r="D517" s="5">
        <v>30</v>
      </c>
      <c r="E517" s="5" t="s">
        <v>10</v>
      </c>
      <c r="F517" s="5"/>
      <c r="G517" s="5"/>
      <c r="H517" s="4">
        <v>26</v>
      </c>
      <c r="I517" s="4">
        <v>310.68</v>
      </c>
      <c r="J517" s="15"/>
      <c r="K517" s="5" t="s">
        <v>786</v>
      </c>
      <c r="L517" s="9" t="s">
        <v>787</v>
      </c>
    </row>
    <row r="518" spans="1:12" ht="27" x14ac:dyDescent="0.4">
      <c r="A518" s="5">
        <v>2003</v>
      </c>
      <c r="B518" s="5" t="s">
        <v>52</v>
      </c>
      <c r="C518" s="5">
        <v>6</v>
      </c>
      <c r="D518" s="5">
        <v>3</v>
      </c>
      <c r="E518" s="5" t="s">
        <v>10</v>
      </c>
      <c r="F518" s="5"/>
      <c r="G518" s="5"/>
      <c r="H518" s="4">
        <v>6</v>
      </c>
      <c r="I518" s="4">
        <v>310.68</v>
      </c>
      <c r="J518" s="15"/>
      <c r="K518" s="5" t="s">
        <v>788</v>
      </c>
      <c r="L518" s="9" t="s">
        <v>776</v>
      </c>
    </row>
    <row r="519" spans="1:12" ht="27" x14ac:dyDescent="0.4">
      <c r="A519" s="5">
        <v>2003</v>
      </c>
      <c r="B519" s="5" t="s">
        <v>52</v>
      </c>
      <c r="C519" s="5">
        <v>6</v>
      </c>
      <c r="D519" s="5">
        <v>10</v>
      </c>
      <c r="E519" s="5" t="s">
        <v>19</v>
      </c>
      <c r="F519" s="5" t="s">
        <v>14</v>
      </c>
      <c r="G519" s="5"/>
      <c r="H519" s="4">
        <v>25</v>
      </c>
      <c r="I519" s="4">
        <v>310.68</v>
      </c>
      <c r="J519" s="15"/>
      <c r="K519" s="5" t="s">
        <v>789</v>
      </c>
      <c r="L519" s="9"/>
    </row>
    <row r="520" spans="1:12" ht="27" x14ac:dyDescent="0.4">
      <c r="A520" s="5">
        <v>2003</v>
      </c>
      <c r="B520" s="5" t="s">
        <v>52</v>
      </c>
      <c r="C520" s="5">
        <v>6</v>
      </c>
      <c r="D520" s="5">
        <v>13</v>
      </c>
      <c r="E520" s="5" t="s">
        <v>10</v>
      </c>
      <c r="F520" s="5"/>
      <c r="G520" s="5"/>
      <c r="H520" s="4">
        <v>26</v>
      </c>
      <c r="I520" s="4">
        <v>310.68</v>
      </c>
      <c r="J520" s="15"/>
      <c r="K520" s="5" t="s">
        <v>790</v>
      </c>
      <c r="L520" s="9" t="s">
        <v>791</v>
      </c>
    </row>
    <row r="521" spans="1:12" ht="27" x14ac:dyDescent="0.4">
      <c r="A521" s="5">
        <v>2003</v>
      </c>
      <c r="B521" s="5" t="s">
        <v>52</v>
      </c>
      <c r="C521" s="5">
        <v>6</v>
      </c>
      <c r="D521" s="5">
        <v>21</v>
      </c>
      <c r="E521" s="5" t="s">
        <v>25</v>
      </c>
      <c r="F521" s="5" t="s">
        <v>14</v>
      </c>
      <c r="G521" s="5"/>
      <c r="H521" s="4">
        <v>31</v>
      </c>
      <c r="I521" s="4">
        <v>310.68</v>
      </c>
      <c r="J521" s="15"/>
      <c r="K521" s="5" t="s">
        <v>792</v>
      </c>
      <c r="L521" s="9"/>
    </row>
    <row r="522" spans="1:12" ht="27" x14ac:dyDescent="0.4">
      <c r="A522" s="5">
        <v>2003</v>
      </c>
      <c r="B522" s="5" t="s">
        <v>52</v>
      </c>
      <c r="C522" s="5">
        <v>6</v>
      </c>
      <c r="D522" s="5">
        <v>26</v>
      </c>
      <c r="E522" s="5" t="s">
        <v>13</v>
      </c>
      <c r="F522" s="5" t="s">
        <v>14</v>
      </c>
      <c r="G522" s="5"/>
      <c r="H522" s="4">
        <v>32</v>
      </c>
      <c r="I522" s="4">
        <v>310.68</v>
      </c>
      <c r="J522" s="15"/>
      <c r="K522" s="5" t="s">
        <v>793</v>
      </c>
      <c r="L522" s="9"/>
    </row>
    <row r="523" spans="1:12" x14ac:dyDescent="0.4">
      <c r="A523" s="5">
        <v>2003</v>
      </c>
      <c r="B523" s="5" t="s">
        <v>52</v>
      </c>
      <c r="C523" s="5">
        <v>7</v>
      </c>
      <c r="D523" s="5">
        <v>25</v>
      </c>
      <c r="E523" s="5" t="s">
        <v>25</v>
      </c>
      <c r="F523" s="5" t="s">
        <v>14</v>
      </c>
      <c r="G523" s="5"/>
      <c r="H523" s="4">
        <v>30</v>
      </c>
      <c r="I523" s="4">
        <v>310.68</v>
      </c>
      <c r="J523" s="15"/>
      <c r="K523" s="5" t="s">
        <v>794</v>
      </c>
      <c r="L523" s="9"/>
    </row>
    <row r="524" spans="1:12" ht="27" x14ac:dyDescent="0.4">
      <c r="A524" s="5">
        <v>2003</v>
      </c>
      <c r="B524" s="5" t="s">
        <v>52</v>
      </c>
      <c r="C524" s="5">
        <v>7</v>
      </c>
      <c r="D524" s="5">
        <v>25</v>
      </c>
      <c r="E524" s="5" t="s">
        <v>10</v>
      </c>
      <c r="F524" s="5"/>
      <c r="G524" s="5"/>
      <c r="H524" s="4">
        <v>3</v>
      </c>
      <c r="I524" s="4">
        <v>310.68</v>
      </c>
      <c r="J524" s="15"/>
      <c r="K524" s="5" t="s">
        <v>795</v>
      </c>
      <c r="L524" s="9"/>
    </row>
    <row r="525" spans="1:12" x14ac:dyDescent="0.4">
      <c r="A525" s="5">
        <v>2003</v>
      </c>
      <c r="B525" s="5" t="s">
        <v>52</v>
      </c>
      <c r="C525" s="5">
        <v>7</v>
      </c>
      <c r="D525" s="5">
        <v>25</v>
      </c>
      <c r="E525" s="5" t="s">
        <v>19</v>
      </c>
      <c r="F525" s="5" t="s">
        <v>14</v>
      </c>
      <c r="G525" s="5"/>
      <c r="H525" s="4">
        <v>25</v>
      </c>
      <c r="I525" s="4">
        <v>310.68</v>
      </c>
      <c r="J525" s="15"/>
      <c r="K525" s="5" t="s">
        <v>796</v>
      </c>
      <c r="L525" s="9"/>
    </row>
    <row r="526" spans="1:12" ht="27" x14ac:dyDescent="0.4">
      <c r="A526" s="5">
        <v>2003</v>
      </c>
      <c r="B526" s="5" t="s">
        <v>52</v>
      </c>
      <c r="C526" s="5">
        <v>7</v>
      </c>
      <c r="D526" s="5">
        <v>26</v>
      </c>
      <c r="E526" s="5" t="s">
        <v>25</v>
      </c>
      <c r="F526" s="5" t="s">
        <v>14</v>
      </c>
      <c r="G526" s="5"/>
      <c r="H526" s="4"/>
      <c r="I526" s="4">
        <v>310.68</v>
      </c>
      <c r="J526" s="15"/>
      <c r="K526" s="5" t="s">
        <v>797</v>
      </c>
      <c r="L526" s="9"/>
    </row>
    <row r="527" spans="1:12" x14ac:dyDescent="0.4">
      <c r="A527" s="5">
        <v>2003</v>
      </c>
      <c r="B527" s="5" t="s">
        <v>52</v>
      </c>
      <c r="C527" s="5">
        <v>7</v>
      </c>
      <c r="D527" s="5">
        <v>26</v>
      </c>
      <c r="E527" s="5" t="s">
        <v>10</v>
      </c>
      <c r="F527" s="5"/>
      <c r="G527" s="5"/>
      <c r="H527" s="4">
        <v>4</v>
      </c>
      <c r="I527" s="4">
        <v>310.68</v>
      </c>
      <c r="J527" s="15"/>
      <c r="K527" s="5" t="s">
        <v>798</v>
      </c>
      <c r="L527" s="9"/>
    </row>
    <row r="528" spans="1:12" ht="27" x14ac:dyDescent="0.4">
      <c r="A528" s="5">
        <v>2003</v>
      </c>
      <c r="B528" s="5" t="s">
        <v>52</v>
      </c>
      <c r="C528" s="5">
        <v>8</v>
      </c>
      <c r="D528" s="5">
        <v>23</v>
      </c>
      <c r="E528" s="5" t="s">
        <v>799</v>
      </c>
      <c r="F528" s="5"/>
      <c r="G528" s="5"/>
      <c r="H528" s="4">
        <v>4</v>
      </c>
      <c r="I528" s="4">
        <v>310.68</v>
      </c>
      <c r="J528" s="15"/>
      <c r="K528" s="5" t="s">
        <v>800</v>
      </c>
      <c r="L528" s="9"/>
    </row>
    <row r="529" spans="1:12" ht="27" x14ac:dyDescent="0.4">
      <c r="A529" s="5">
        <v>2003</v>
      </c>
      <c r="B529" s="5" t="s">
        <v>52</v>
      </c>
      <c r="C529" s="5">
        <v>9</v>
      </c>
      <c r="D529" s="5">
        <v>6</v>
      </c>
      <c r="E529" s="5" t="s">
        <v>10</v>
      </c>
      <c r="F529" s="5"/>
      <c r="G529" s="5"/>
      <c r="H529" s="4">
        <v>1</v>
      </c>
      <c r="I529" s="4">
        <v>310.68</v>
      </c>
      <c r="J529" s="15"/>
      <c r="K529" s="5" t="s">
        <v>801</v>
      </c>
      <c r="L529" s="9" t="s">
        <v>802</v>
      </c>
    </row>
    <row r="530" spans="1:12" ht="27" x14ac:dyDescent="0.4">
      <c r="A530" s="5">
        <v>2003</v>
      </c>
      <c r="B530" s="5" t="s">
        <v>52</v>
      </c>
      <c r="C530" s="5">
        <v>9</v>
      </c>
      <c r="D530" s="5">
        <v>6</v>
      </c>
      <c r="E530" s="5" t="s">
        <v>10</v>
      </c>
      <c r="F530" s="5"/>
      <c r="G530" s="5"/>
      <c r="H530" s="4">
        <v>30</v>
      </c>
      <c r="I530" s="4">
        <v>310.68</v>
      </c>
      <c r="J530" s="15"/>
      <c r="K530" s="5" t="s">
        <v>803</v>
      </c>
      <c r="L530" s="9"/>
    </row>
    <row r="531" spans="1:12" x14ac:dyDescent="0.4">
      <c r="A531" s="5">
        <v>2003</v>
      </c>
      <c r="B531" s="5" t="s">
        <v>52</v>
      </c>
      <c r="C531" s="5">
        <v>9</v>
      </c>
      <c r="D531" s="5">
        <v>9</v>
      </c>
      <c r="E531" s="5" t="s">
        <v>10</v>
      </c>
      <c r="F531" s="5"/>
      <c r="G531" s="5"/>
      <c r="H531" s="4">
        <v>22</v>
      </c>
      <c r="I531" s="4">
        <v>310.68</v>
      </c>
      <c r="J531" s="15"/>
      <c r="K531" s="5" t="s">
        <v>804</v>
      </c>
      <c r="L531" s="9" t="s">
        <v>805</v>
      </c>
    </row>
    <row r="532" spans="1:12" ht="27" x14ac:dyDescent="0.4">
      <c r="A532" s="5">
        <v>2003</v>
      </c>
      <c r="B532" s="5" t="s">
        <v>52</v>
      </c>
      <c r="C532" s="5">
        <v>9</v>
      </c>
      <c r="D532" s="5">
        <v>11</v>
      </c>
      <c r="E532" s="5" t="s">
        <v>10</v>
      </c>
      <c r="F532" s="5"/>
      <c r="G532" s="5"/>
      <c r="H532" s="4">
        <v>24</v>
      </c>
      <c r="I532" s="4">
        <v>310.68</v>
      </c>
      <c r="J532" s="15"/>
      <c r="K532" s="5" t="s">
        <v>806</v>
      </c>
      <c r="L532" s="9"/>
    </row>
    <row r="533" spans="1:12" ht="27" x14ac:dyDescent="0.4">
      <c r="A533" s="5">
        <v>2003</v>
      </c>
      <c r="B533" s="5" t="s">
        <v>52</v>
      </c>
      <c r="C533" s="5">
        <v>11</v>
      </c>
      <c r="D533" s="5">
        <v>3</v>
      </c>
      <c r="E533" s="5" t="s">
        <v>10</v>
      </c>
      <c r="F533" s="5"/>
      <c r="G533" s="5"/>
      <c r="H533" s="4">
        <v>7</v>
      </c>
      <c r="I533" s="4">
        <v>310.68</v>
      </c>
      <c r="J533" s="15"/>
      <c r="K533" s="5" t="s">
        <v>807</v>
      </c>
      <c r="L533" s="9"/>
    </row>
    <row r="534" spans="1:12" ht="40.5" x14ac:dyDescent="0.4">
      <c r="A534" s="5">
        <v>2003</v>
      </c>
      <c r="B534" s="5" t="s">
        <v>52</v>
      </c>
      <c r="C534" s="5">
        <v>11</v>
      </c>
      <c r="D534" s="5">
        <v>6</v>
      </c>
      <c r="E534" s="5" t="s">
        <v>10</v>
      </c>
      <c r="F534" s="5"/>
      <c r="G534" s="5"/>
      <c r="H534" s="4">
        <v>7</v>
      </c>
      <c r="I534" s="4">
        <v>310.68</v>
      </c>
      <c r="J534" s="15"/>
      <c r="K534" s="5" t="s">
        <v>808</v>
      </c>
      <c r="L534" s="9"/>
    </row>
    <row r="535" spans="1:12" ht="27" x14ac:dyDescent="0.4">
      <c r="A535" s="5">
        <v>2003</v>
      </c>
      <c r="B535" s="5" t="s">
        <v>52</v>
      </c>
      <c r="C535" s="5">
        <v>11</v>
      </c>
      <c r="D535" s="5">
        <v>23</v>
      </c>
      <c r="E535" s="5" t="s">
        <v>10</v>
      </c>
      <c r="F535" s="5"/>
      <c r="G535" s="5"/>
      <c r="H535" s="4">
        <v>3</v>
      </c>
      <c r="I535" s="4">
        <v>310.68</v>
      </c>
      <c r="J535" s="15"/>
      <c r="K535" s="5" t="s">
        <v>809</v>
      </c>
      <c r="L535" s="9" t="s">
        <v>810</v>
      </c>
    </row>
    <row r="536" spans="1:12" ht="27" x14ac:dyDescent="0.4">
      <c r="A536" s="5">
        <v>2003</v>
      </c>
      <c r="B536" s="5" t="s">
        <v>52</v>
      </c>
      <c r="C536" s="5">
        <v>11</v>
      </c>
      <c r="D536" s="5">
        <v>28</v>
      </c>
      <c r="E536" s="5" t="s">
        <v>25</v>
      </c>
      <c r="F536" s="5" t="s">
        <v>14</v>
      </c>
      <c r="G536" s="5"/>
      <c r="H536" s="4">
        <v>31</v>
      </c>
      <c r="I536" s="4">
        <v>310.68</v>
      </c>
      <c r="J536" s="15"/>
      <c r="K536" s="5" t="s">
        <v>811</v>
      </c>
      <c r="L536" s="9"/>
    </row>
    <row r="537" spans="1:12" ht="27" x14ac:dyDescent="0.4">
      <c r="A537" s="5">
        <v>2003</v>
      </c>
      <c r="B537" s="5" t="s">
        <v>52</v>
      </c>
      <c r="C537" s="5">
        <v>11</v>
      </c>
      <c r="D537" s="5">
        <v>28</v>
      </c>
      <c r="E537" s="5" t="s">
        <v>25</v>
      </c>
      <c r="F537" s="5" t="s">
        <v>14</v>
      </c>
      <c r="G537" s="5"/>
      <c r="H537" s="4">
        <v>31</v>
      </c>
      <c r="I537" s="4">
        <v>310.68</v>
      </c>
      <c r="J537" s="15"/>
      <c r="K537" s="5" t="s">
        <v>812</v>
      </c>
      <c r="L537" s="9" t="s">
        <v>813</v>
      </c>
    </row>
    <row r="538" spans="1:12" ht="27" x14ac:dyDescent="0.4">
      <c r="A538" s="5">
        <v>2003</v>
      </c>
      <c r="B538" s="5" t="s">
        <v>52</v>
      </c>
      <c r="C538" s="5">
        <v>11</v>
      </c>
      <c r="D538" s="5">
        <v>28</v>
      </c>
      <c r="E538" s="5" t="s">
        <v>10</v>
      </c>
      <c r="F538" s="5"/>
      <c r="G538" s="5"/>
      <c r="H538" s="4">
        <v>8</v>
      </c>
      <c r="I538" s="4">
        <v>310.68</v>
      </c>
      <c r="J538" s="4">
        <v>680</v>
      </c>
      <c r="K538" s="5" t="s">
        <v>814</v>
      </c>
      <c r="L538" s="9" t="s">
        <v>815</v>
      </c>
    </row>
    <row r="539" spans="1:12" ht="27" x14ac:dyDescent="0.4">
      <c r="A539" s="5">
        <v>2003</v>
      </c>
      <c r="B539" s="5" t="s">
        <v>52</v>
      </c>
      <c r="C539" s="5">
        <v>11</v>
      </c>
      <c r="D539" s="5">
        <v>28</v>
      </c>
      <c r="E539" s="5" t="s">
        <v>10</v>
      </c>
      <c r="F539" s="5"/>
      <c r="G539" s="5"/>
      <c r="H539" s="4">
        <v>8</v>
      </c>
      <c r="I539" s="4">
        <v>310.68</v>
      </c>
      <c r="J539" s="15"/>
      <c r="K539" s="5" t="s">
        <v>816</v>
      </c>
      <c r="L539" s="9" t="s">
        <v>817</v>
      </c>
    </row>
    <row r="540" spans="1:12" ht="27" x14ac:dyDescent="0.4">
      <c r="A540" s="5">
        <v>2003</v>
      </c>
      <c r="B540" s="5" t="s">
        <v>52</v>
      </c>
      <c r="C540" s="5">
        <v>11</v>
      </c>
      <c r="D540" s="5">
        <v>28</v>
      </c>
      <c r="E540" s="5" t="s">
        <v>19</v>
      </c>
      <c r="F540" s="5" t="s">
        <v>14</v>
      </c>
      <c r="G540" s="5"/>
      <c r="H540" s="4">
        <v>27</v>
      </c>
      <c r="I540" s="4">
        <v>310.68</v>
      </c>
      <c r="J540" s="4">
        <v>680</v>
      </c>
      <c r="K540" s="5" t="s">
        <v>818</v>
      </c>
      <c r="L540" s="9" t="s">
        <v>815</v>
      </c>
    </row>
    <row r="541" spans="1:12" ht="27" x14ac:dyDescent="0.4">
      <c r="A541" s="5">
        <v>2003</v>
      </c>
      <c r="B541" s="5" t="s">
        <v>52</v>
      </c>
      <c r="C541" s="5">
        <v>11</v>
      </c>
      <c r="D541" s="5">
        <v>28</v>
      </c>
      <c r="E541" s="5" t="s">
        <v>13</v>
      </c>
      <c r="F541" s="5" t="s">
        <v>14</v>
      </c>
      <c r="G541" s="5"/>
      <c r="H541" s="4">
        <v>32</v>
      </c>
      <c r="I541" s="4">
        <v>310.68</v>
      </c>
      <c r="J541" s="4">
        <v>680</v>
      </c>
      <c r="K541" s="5" t="s">
        <v>819</v>
      </c>
      <c r="L541" s="9" t="s">
        <v>815</v>
      </c>
    </row>
    <row r="542" spans="1:12" x14ac:dyDescent="0.4">
      <c r="A542" s="5">
        <v>2003</v>
      </c>
      <c r="B542" s="5" t="s">
        <v>52</v>
      </c>
      <c r="C542" s="5">
        <v>11</v>
      </c>
      <c r="D542" s="5">
        <v>29</v>
      </c>
      <c r="E542" s="5" t="s">
        <v>25</v>
      </c>
      <c r="F542" s="5" t="s">
        <v>14</v>
      </c>
      <c r="G542" s="5"/>
      <c r="H542" s="4">
        <v>30</v>
      </c>
      <c r="I542" s="4">
        <v>310.68</v>
      </c>
      <c r="J542" s="15"/>
      <c r="K542" s="5" t="s">
        <v>820</v>
      </c>
      <c r="L542" s="9"/>
    </row>
    <row r="543" spans="1:12" ht="27" x14ac:dyDescent="0.4">
      <c r="A543" s="5">
        <v>2003</v>
      </c>
      <c r="B543" s="5" t="s">
        <v>52</v>
      </c>
      <c r="C543" s="5">
        <v>11</v>
      </c>
      <c r="D543" s="5">
        <v>29</v>
      </c>
      <c r="E543" s="5" t="s">
        <v>10</v>
      </c>
      <c r="F543" s="5"/>
      <c r="G543" s="5"/>
      <c r="H543" s="4">
        <v>30</v>
      </c>
      <c r="I543" s="4">
        <v>310.68</v>
      </c>
      <c r="J543" s="15"/>
      <c r="K543" s="5" t="s">
        <v>821</v>
      </c>
      <c r="L543" s="9" t="s">
        <v>810</v>
      </c>
    </row>
    <row r="544" spans="1:12" ht="27" x14ac:dyDescent="0.4">
      <c r="A544" s="5">
        <v>2003</v>
      </c>
      <c r="B544" s="5" t="s">
        <v>52</v>
      </c>
      <c r="C544" s="5">
        <v>12</v>
      </c>
      <c r="D544" s="5">
        <v>12</v>
      </c>
      <c r="E544" s="5" t="s">
        <v>10</v>
      </c>
      <c r="F544" s="5"/>
      <c r="G544" s="5"/>
      <c r="H544" s="4">
        <v>6</v>
      </c>
      <c r="I544" s="4">
        <v>310.68</v>
      </c>
      <c r="J544" s="15"/>
      <c r="K544" s="5" t="s">
        <v>822</v>
      </c>
      <c r="L544" s="9" t="s">
        <v>823</v>
      </c>
    </row>
    <row r="545" spans="1:12" x14ac:dyDescent="0.4">
      <c r="A545" s="5">
        <v>2003</v>
      </c>
      <c r="B545" s="5" t="s">
        <v>52</v>
      </c>
      <c r="C545" s="5">
        <v>12</v>
      </c>
      <c r="D545" s="5">
        <v>19</v>
      </c>
      <c r="E545" s="5" t="s">
        <v>25</v>
      </c>
      <c r="F545" s="5" t="s">
        <v>14</v>
      </c>
      <c r="G545" s="5"/>
      <c r="H545" s="4">
        <v>33</v>
      </c>
      <c r="I545" s="4">
        <v>310.68</v>
      </c>
      <c r="J545" s="15"/>
      <c r="K545" s="5" t="s">
        <v>824</v>
      </c>
      <c r="L545" s="9" t="s">
        <v>825</v>
      </c>
    </row>
    <row r="546" spans="1:12" ht="27" x14ac:dyDescent="0.4">
      <c r="A546" s="5">
        <v>2003</v>
      </c>
      <c r="B546" s="5" t="s">
        <v>52</v>
      </c>
      <c r="C546" s="5">
        <v>12</v>
      </c>
      <c r="D546" s="5">
        <v>20</v>
      </c>
      <c r="E546" s="5" t="s">
        <v>10</v>
      </c>
      <c r="F546" s="5"/>
      <c r="G546" s="5"/>
      <c r="H546" s="4">
        <v>7</v>
      </c>
      <c r="I546" s="4">
        <v>310.68</v>
      </c>
      <c r="J546" s="15"/>
      <c r="K546" s="5" t="s">
        <v>826</v>
      </c>
      <c r="L546" s="9" t="s">
        <v>827</v>
      </c>
    </row>
    <row r="547" spans="1:12" ht="27" x14ac:dyDescent="0.4">
      <c r="A547" s="5">
        <v>2004</v>
      </c>
      <c r="B547" s="5" t="s">
        <v>53</v>
      </c>
      <c r="C547" s="5">
        <v>2</v>
      </c>
      <c r="D547" s="5">
        <v>4</v>
      </c>
      <c r="E547" s="5" t="s">
        <v>10</v>
      </c>
      <c r="F547" s="5"/>
      <c r="G547" s="5"/>
      <c r="H547" s="4">
        <v>1</v>
      </c>
      <c r="I547" s="4">
        <v>310.68</v>
      </c>
      <c r="J547" s="15"/>
      <c r="K547" s="5" t="s">
        <v>828</v>
      </c>
      <c r="L547" s="9" t="s">
        <v>829</v>
      </c>
    </row>
    <row r="548" spans="1:12" ht="27" x14ac:dyDescent="0.4">
      <c r="A548" s="5">
        <v>2004</v>
      </c>
      <c r="B548" s="5" t="s">
        <v>53</v>
      </c>
      <c r="C548" s="5">
        <v>2</v>
      </c>
      <c r="D548" s="5">
        <v>8</v>
      </c>
      <c r="E548" s="5" t="s">
        <v>10</v>
      </c>
      <c r="F548" s="5"/>
      <c r="G548" s="5"/>
      <c r="H548" s="4">
        <v>1</v>
      </c>
      <c r="I548" s="4">
        <v>310.68</v>
      </c>
      <c r="J548" s="15"/>
      <c r="K548" s="5" t="s">
        <v>830</v>
      </c>
      <c r="L548" s="9"/>
    </row>
    <row r="549" spans="1:12" ht="27" x14ac:dyDescent="0.4">
      <c r="A549" s="5">
        <v>2004</v>
      </c>
      <c r="B549" s="5" t="s">
        <v>54</v>
      </c>
      <c r="C549" s="5">
        <v>2</v>
      </c>
      <c r="D549" s="5">
        <v>26</v>
      </c>
      <c r="E549" s="5" t="s">
        <v>25</v>
      </c>
      <c r="F549" s="5" t="s">
        <v>14</v>
      </c>
      <c r="G549" s="5"/>
      <c r="H549" s="4">
        <v>30</v>
      </c>
      <c r="I549" s="4">
        <v>310.68</v>
      </c>
      <c r="J549" s="15"/>
      <c r="K549" s="5" t="s">
        <v>831</v>
      </c>
      <c r="L549" s="9" t="s">
        <v>825</v>
      </c>
    </row>
    <row r="550" spans="1:12" x14ac:dyDescent="0.4">
      <c r="A550" s="5">
        <v>2004</v>
      </c>
      <c r="B550" s="5" t="s">
        <v>54</v>
      </c>
      <c r="C550" s="5">
        <v>2</v>
      </c>
      <c r="D550" s="5">
        <v>27</v>
      </c>
      <c r="E550" s="5" t="s">
        <v>10</v>
      </c>
      <c r="F550" s="5"/>
      <c r="G550" s="5"/>
      <c r="H550" s="4">
        <v>6</v>
      </c>
      <c r="I550" s="4">
        <v>310.68</v>
      </c>
      <c r="J550" s="15"/>
      <c r="K550" s="5" t="s">
        <v>832</v>
      </c>
      <c r="L550" s="9" t="s">
        <v>825</v>
      </c>
    </row>
    <row r="551" spans="1:12" ht="27" x14ac:dyDescent="0.4">
      <c r="A551" s="5">
        <v>2004</v>
      </c>
      <c r="B551" s="5" t="s">
        <v>54</v>
      </c>
      <c r="C551" s="5">
        <v>2</v>
      </c>
      <c r="D551" s="5">
        <v>28</v>
      </c>
      <c r="E551" s="5" t="s">
        <v>25</v>
      </c>
      <c r="F551" s="5" t="s">
        <v>14</v>
      </c>
      <c r="G551" s="5"/>
      <c r="H551" s="4">
        <v>28</v>
      </c>
      <c r="I551" s="4">
        <v>310.68</v>
      </c>
      <c r="J551" s="15"/>
      <c r="K551" s="5" t="s">
        <v>833</v>
      </c>
      <c r="L551" s="9"/>
    </row>
    <row r="552" spans="1:12" ht="27" x14ac:dyDescent="0.4">
      <c r="A552" s="5">
        <v>2004</v>
      </c>
      <c r="B552" s="5" t="s">
        <v>54</v>
      </c>
      <c r="C552" s="5">
        <v>2</v>
      </c>
      <c r="D552" s="5">
        <v>29</v>
      </c>
      <c r="E552" s="5" t="s">
        <v>10</v>
      </c>
      <c r="F552" s="5"/>
      <c r="G552" s="5"/>
      <c r="H552" s="4">
        <v>5</v>
      </c>
      <c r="I552" s="4">
        <v>310.68</v>
      </c>
      <c r="J552" s="15"/>
      <c r="K552" s="5" t="s">
        <v>834</v>
      </c>
      <c r="L552" s="9" t="s">
        <v>835</v>
      </c>
    </row>
    <row r="553" spans="1:12" ht="27" x14ac:dyDescent="0.4">
      <c r="A553" s="5">
        <v>2004</v>
      </c>
      <c r="B553" s="5" t="s">
        <v>54</v>
      </c>
      <c r="C553" s="5">
        <v>2</v>
      </c>
      <c r="D553" s="5">
        <v>29</v>
      </c>
      <c r="E553" s="5" t="s">
        <v>19</v>
      </c>
      <c r="F553" s="5" t="s">
        <v>14</v>
      </c>
      <c r="G553" s="5"/>
      <c r="H553" s="4">
        <v>29</v>
      </c>
      <c r="I553" s="4">
        <v>310.68</v>
      </c>
      <c r="J553" s="15"/>
      <c r="K553" s="5" t="s">
        <v>836</v>
      </c>
      <c r="L553" s="9" t="s">
        <v>718</v>
      </c>
    </row>
    <row r="554" spans="1:12" x14ac:dyDescent="0.4">
      <c r="A554" s="5">
        <v>2004</v>
      </c>
      <c r="B554" s="5" t="s">
        <v>54</v>
      </c>
      <c r="C554" s="5">
        <v>3</v>
      </c>
      <c r="D554" s="5">
        <v>27</v>
      </c>
      <c r="E554" s="5" t="s">
        <v>25</v>
      </c>
      <c r="F554" s="5" t="s">
        <v>14</v>
      </c>
      <c r="G554" s="5"/>
      <c r="H554" s="4">
        <v>35</v>
      </c>
      <c r="I554" s="4">
        <v>310.68</v>
      </c>
      <c r="J554" s="15"/>
      <c r="K554" s="5" t="s">
        <v>837</v>
      </c>
      <c r="L554" s="9" t="s">
        <v>838</v>
      </c>
    </row>
    <row r="555" spans="1:12" ht="27" x14ac:dyDescent="0.4">
      <c r="A555" s="5">
        <v>2004</v>
      </c>
      <c r="B555" s="5" t="s">
        <v>54</v>
      </c>
      <c r="C555" s="5">
        <v>3</v>
      </c>
      <c r="D555" s="5">
        <v>27</v>
      </c>
      <c r="E555" s="5" t="s">
        <v>19</v>
      </c>
      <c r="F555" s="5" t="s">
        <v>14</v>
      </c>
      <c r="G555" s="5"/>
      <c r="H555" s="4">
        <v>25</v>
      </c>
      <c r="I555" s="4">
        <v>310.68</v>
      </c>
      <c r="J555" s="15"/>
      <c r="K555" s="5" t="s">
        <v>839</v>
      </c>
      <c r="L555" s="9" t="s">
        <v>754</v>
      </c>
    </row>
    <row r="556" spans="1:12" x14ac:dyDescent="0.4">
      <c r="A556" s="5">
        <v>2004</v>
      </c>
      <c r="B556" s="5" t="s">
        <v>54</v>
      </c>
      <c r="C556" s="5">
        <v>3</v>
      </c>
      <c r="D556" s="5">
        <v>27</v>
      </c>
      <c r="E556" s="5" t="s">
        <v>13</v>
      </c>
      <c r="F556" s="5" t="s">
        <v>14</v>
      </c>
      <c r="G556" s="5"/>
      <c r="H556" s="4">
        <v>34</v>
      </c>
      <c r="I556" s="4">
        <v>310.68</v>
      </c>
      <c r="J556" s="15"/>
      <c r="K556" s="5" t="s">
        <v>840</v>
      </c>
      <c r="L556" s="9" t="s">
        <v>825</v>
      </c>
    </row>
    <row r="557" spans="1:12" x14ac:dyDescent="0.4">
      <c r="A557" s="5">
        <v>2004</v>
      </c>
      <c r="B557" s="5" t="s">
        <v>54</v>
      </c>
      <c r="C557" s="5">
        <v>4</v>
      </c>
      <c r="D557" s="5">
        <v>7</v>
      </c>
      <c r="E557" s="5" t="s">
        <v>10</v>
      </c>
      <c r="F557" s="5"/>
      <c r="G557" s="5"/>
      <c r="H557" s="4">
        <v>4</v>
      </c>
      <c r="I557" s="4">
        <v>310.68</v>
      </c>
      <c r="J557" s="15"/>
      <c r="K557" s="5" t="s">
        <v>841</v>
      </c>
      <c r="L557" s="9" t="s">
        <v>754</v>
      </c>
    </row>
    <row r="558" spans="1:12" ht="40.5" x14ac:dyDescent="0.4">
      <c r="A558" s="5">
        <v>2004</v>
      </c>
      <c r="B558" s="5" t="s">
        <v>54</v>
      </c>
      <c r="C558" s="5">
        <v>4</v>
      </c>
      <c r="D558" s="5">
        <v>9</v>
      </c>
      <c r="E558" s="5" t="s">
        <v>13</v>
      </c>
      <c r="F558" s="5" t="s">
        <v>14</v>
      </c>
      <c r="G558" s="5"/>
      <c r="H558" s="4">
        <v>34</v>
      </c>
      <c r="I558" s="4">
        <v>310.68</v>
      </c>
      <c r="J558" s="4">
        <v>310.51</v>
      </c>
      <c r="K558" s="5" t="s">
        <v>842</v>
      </c>
      <c r="L558" s="9"/>
    </row>
    <row r="559" spans="1:12" ht="27" x14ac:dyDescent="0.4">
      <c r="A559" s="5">
        <v>2004</v>
      </c>
      <c r="B559" s="5" t="s">
        <v>54</v>
      </c>
      <c r="C559" s="5">
        <v>4</v>
      </c>
      <c r="D559" s="5">
        <v>11</v>
      </c>
      <c r="E559" s="5" t="s">
        <v>10</v>
      </c>
      <c r="F559" s="5"/>
      <c r="G559" s="5"/>
      <c r="H559" s="4">
        <v>6</v>
      </c>
      <c r="I559" s="4">
        <v>310.68</v>
      </c>
      <c r="J559" s="4">
        <v>310.51</v>
      </c>
      <c r="K559" s="5" t="s">
        <v>843</v>
      </c>
      <c r="L559" s="9"/>
    </row>
    <row r="560" spans="1:12" ht="40.5" x14ac:dyDescent="0.4">
      <c r="A560" s="5">
        <v>2004</v>
      </c>
      <c r="B560" s="5" t="s">
        <v>54</v>
      </c>
      <c r="C560" s="5">
        <v>4</v>
      </c>
      <c r="D560" s="5">
        <v>19</v>
      </c>
      <c r="E560" s="5" t="s">
        <v>10</v>
      </c>
      <c r="F560" s="5"/>
      <c r="G560" s="5"/>
      <c r="H560" s="4">
        <v>10</v>
      </c>
      <c r="I560" s="4">
        <v>310.68</v>
      </c>
      <c r="J560" s="15"/>
      <c r="K560" s="5" t="s">
        <v>844</v>
      </c>
      <c r="L560" s="9" t="s">
        <v>845</v>
      </c>
    </row>
    <row r="561" spans="1:12" x14ac:dyDescent="0.4">
      <c r="A561" s="5">
        <v>2004</v>
      </c>
      <c r="B561" s="5" t="s">
        <v>54</v>
      </c>
      <c r="C561" s="5">
        <v>4</v>
      </c>
      <c r="D561" s="5">
        <v>20</v>
      </c>
      <c r="E561" s="5" t="s">
        <v>10</v>
      </c>
      <c r="F561" s="5"/>
      <c r="G561" s="5"/>
      <c r="H561" s="4">
        <v>7</v>
      </c>
      <c r="I561" s="4">
        <v>310.68</v>
      </c>
      <c r="J561" s="4">
        <v>310.51</v>
      </c>
      <c r="K561" s="5" t="s">
        <v>846</v>
      </c>
      <c r="L561" s="9" t="s">
        <v>847</v>
      </c>
    </row>
    <row r="562" spans="1:12" x14ac:dyDescent="0.4">
      <c r="A562" s="5">
        <v>2004</v>
      </c>
      <c r="B562" s="5" t="s">
        <v>54</v>
      </c>
      <c r="C562" s="5">
        <v>5</v>
      </c>
      <c r="D562" s="5">
        <v>1</v>
      </c>
      <c r="E562" s="5" t="s">
        <v>10</v>
      </c>
      <c r="F562" s="5"/>
      <c r="G562" s="5"/>
      <c r="H562" s="4">
        <v>25</v>
      </c>
      <c r="I562" s="4">
        <v>310.68</v>
      </c>
      <c r="J562" s="15"/>
      <c r="K562" s="5" t="s">
        <v>848</v>
      </c>
      <c r="L562" s="9" t="s">
        <v>785</v>
      </c>
    </row>
    <row r="563" spans="1:12" x14ac:dyDescent="0.4">
      <c r="A563" s="5">
        <v>2004</v>
      </c>
      <c r="B563" s="5" t="s">
        <v>54</v>
      </c>
      <c r="C563" s="5">
        <v>6</v>
      </c>
      <c r="D563" s="5">
        <v>27</v>
      </c>
      <c r="E563" s="5" t="s">
        <v>10</v>
      </c>
      <c r="F563" s="5"/>
      <c r="G563" s="5"/>
      <c r="H563" s="4">
        <v>5</v>
      </c>
      <c r="I563" s="4">
        <v>310.68</v>
      </c>
      <c r="J563" s="15"/>
      <c r="K563" s="5" t="s">
        <v>849</v>
      </c>
      <c r="L563" s="9"/>
    </row>
    <row r="564" spans="1:12" ht="27" x14ac:dyDescent="0.4">
      <c r="A564" s="5">
        <v>2004</v>
      </c>
      <c r="B564" s="5" t="s">
        <v>54</v>
      </c>
      <c r="C564" s="5">
        <v>7</v>
      </c>
      <c r="D564" s="5">
        <v>6</v>
      </c>
      <c r="E564" s="5" t="s">
        <v>10</v>
      </c>
      <c r="F564" s="5"/>
      <c r="G564" s="5"/>
      <c r="H564" s="4">
        <v>1</v>
      </c>
      <c r="I564" s="4">
        <v>310.68</v>
      </c>
      <c r="J564" s="15"/>
      <c r="K564" s="5" t="s">
        <v>850</v>
      </c>
      <c r="L564" s="9" t="s">
        <v>825</v>
      </c>
    </row>
    <row r="565" spans="1:12" ht="27" x14ac:dyDescent="0.4">
      <c r="A565" s="5">
        <v>2004</v>
      </c>
      <c r="B565" s="5" t="s">
        <v>54</v>
      </c>
      <c r="C565" s="5">
        <v>7</v>
      </c>
      <c r="D565" s="5">
        <v>9</v>
      </c>
      <c r="E565" s="5" t="s">
        <v>25</v>
      </c>
      <c r="F565" s="5" t="s">
        <v>14</v>
      </c>
      <c r="G565" s="5" t="s">
        <v>45</v>
      </c>
      <c r="H565" s="4">
        <v>30</v>
      </c>
      <c r="I565" s="4">
        <v>310.68</v>
      </c>
      <c r="J565" s="15"/>
      <c r="K565" s="5" t="s">
        <v>851</v>
      </c>
      <c r="L565" s="9" t="s">
        <v>852</v>
      </c>
    </row>
    <row r="566" spans="1:12" ht="40.5" x14ac:dyDescent="0.4">
      <c r="A566" s="5">
        <v>2004</v>
      </c>
      <c r="B566" s="5" t="s">
        <v>54</v>
      </c>
      <c r="C566" s="5">
        <v>7</v>
      </c>
      <c r="D566" s="5">
        <v>11</v>
      </c>
      <c r="E566" s="5" t="s">
        <v>10</v>
      </c>
      <c r="F566" s="5"/>
      <c r="G566" s="5"/>
      <c r="H566" s="4">
        <v>5</v>
      </c>
      <c r="I566" s="4">
        <v>310.68</v>
      </c>
      <c r="J566" s="15"/>
      <c r="K566" s="5" t="s">
        <v>853</v>
      </c>
      <c r="L566" s="9" t="s">
        <v>854</v>
      </c>
    </row>
    <row r="567" spans="1:12" x14ac:dyDescent="0.4">
      <c r="A567" s="5">
        <v>2004</v>
      </c>
      <c r="B567" s="5" t="s">
        <v>54</v>
      </c>
      <c r="C567" s="5">
        <v>7</v>
      </c>
      <c r="D567" s="5">
        <v>28</v>
      </c>
      <c r="E567" s="5" t="s">
        <v>13</v>
      </c>
      <c r="F567" s="5" t="s">
        <v>14</v>
      </c>
      <c r="G567" s="5" t="s">
        <v>45</v>
      </c>
      <c r="H567" s="4">
        <v>34</v>
      </c>
      <c r="I567" s="4">
        <v>310.68</v>
      </c>
      <c r="J567" s="15"/>
      <c r="K567" s="5" t="s">
        <v>855</v>
      </c>
      <c r="L567" s="9" t="s">
        <v>825</v>
      </c>
    </row>
    <row r="568" spans="1:12" ht="27" x14ac:dyDescent="0.4">
      <c r="A568" s="5">
        <v>2004</v>
      </c>
      <c r="B568" s="5" t="s">
        <v>54</v>
      </c>
      <c r="C568" s="5">
        <v>7</v>
      </c>
      <c r="D568" s="5">
        <v>31</v>
      </c>
      <c r="E568" s="5" t="s">
        <v>10</v>
      </c>
      <c r="F568" s="5"/>
      <c r="G568" s="5"/>
      <c r="H568" s="4">
        <v>7</v>
      </c>
      <c r="I568" s="4">
        <v>310.68</v>
      </c>
      <c r="J568" s="15"/>
      <c r="K568" s="5" t="s">
        <v>856</v>
      </c>
      <c r="L568" s="9" t="s">
        <v>825</v>
      </c>
    </row>
    <row r="569" spans="1:12" ht="27" x14ac:dyDescent="0.4">
      <c r="A569" s="5">
        <v>2004</v>
      </c>
      <c r="B569" s="5" t="s">
        <v>54</v>
      </c>
      <c r="C569" s="5">
        <v>8</v>
      </c>
      <c r="D569" s="5">
        <v>15</v>
      </c>
      <c r="E569" s="5" t="s">
        <v>10</v>
      </c>
      <c r="F569" s="5"/>
      <c r="G569" s="5"/>
      <c r="H569" s="4">
        <v>4</v>
      </c>
      <c r="I569" s="4">
        <v>310.68</v>
      </c>
      <c r="J569" s="15"/>
      <c r="K569" s="5" t="s">
        <v>857</v>
      </c>
      <c r="L569" s="9" t="s">
        <v>858</v>
      </c>
    </row>
    <row r="570" spans="1:12" ht="40.5" x14ac:dyDescent="0.4">
      <c r="A570" s="5">
        <v>2004</v>
      </c>
      <c r="B570" s="5" t="s">
        <v>54</v>
      </c>
      <c r="C570" s="5">
        <v>8</v>
      </c>
      <c r="D570" s="5">
        <v>21</v>
      </c>
      <c r="E570" s="5" t="s">
        <v>34</v>
      </c>
      <c r="F570" s="5"/>
      <c r="G570" s="5"/>
      <c r="H570" s="4">
        <v>2</v>
      </c>
      <c r="I570" s="4">
        <v>310.68</v>
      </c>
      <c r="J570" s="15"/>
      <c r="K570" s="5" t="s">
        <v>859</v>
      </c>
      <c r="L570" s="9" t="s">
        <v>860</v>
      </c>
    </row>
    <row r="571" spans="1:12" ht="27" x14ac:dyDescent="0.4">
      <c r="A571" s="5">
        <v>2004</v>
      </c>
      <c r="B571" s="5" t="s">
        <v>54</v>
      </c>
      <c r="C571" s="5">
        <v>8</v>
      </c>
      <c r="D571" s="5">
        <v>31</v>
      </c>
      <c r="E571" s="5" t="s">
        <v>10</v>
      </c>
      <c r="F571" s="5"/>
      <c r="G571" s="5"/>
      <c r="H571" s="4">
        <v>7</v>
      </c>
      <c r="I571" s="4">
        <v>310.68</v>
      </c>
      <c r="J571" s="15"/>
      <c r="K571" s="5" t="s">
        <v>861</v>
      </c>
      <c r="L571" s="9" t="s">
        <v>862</v>
      </c>
    </row>
    <row r="572" spans="1:12" x14ac:dyDescent="0.4">
      <c r="A572" s="5">
        <v>2004</v>
      </c>
      <c r="B572" s="5" t="s">
        <v>54</v>
      </c>
      <c r="C572" s="5">
        <v>9</v>
      </c>
      <c r="D572" s="5">
        <v>11</v>
      </c>
      <c r="E572" s="5" t="s">
        <v>10</v>
      </c>
      <c r="F572" s="5"/>
      <c r="G572" s="5"/>
      <c r="H572" s="4">
        <v>8</v>
      </c>
      <c r="I572" s="4">
        <v>310.68</v>
      </c>
      <c r="J572" s="15"/>
      <c r="K572" s="5" t="s">
        <v>863</v>
      </c>
      <c r="L572" s="9"/>
    </row>
    <row r="573" spans="1:12" ht="40.5" x14ac:dyDescent="0.4">
      <c r="A573" s="5">
        <v>2004</v>
      </c>
      <c r="B573" s="5" t="s">
        <v>54</v>
      </c>
      <c r="C573" s="5">
        <v>10</v>
      </c>
      <c r="D573" s="5">
        <v>3</v>
      </c>
      <c r="E573" s="5" t="s">
        <v>10</v>
      </c>
      <c r="F573" s="5"/>
      <c r="G573" s="5"/>
      <c r="H573" s="4">
        <v>3</v>
      </c>
      <c r="I573" s="4">
        <v>310.68</v>
      </c>
      <c r="J573" s="15"/>
      <c r="K573" s="5" t="s">
        <v>864</v>
      </c>
      <c r="L573" s="9" t="s">
        <v>865</v>
      </c>
    </row>
    <row r="574" spans="1:12" ht="27" x14ac:dyDescent="0.4">
      <c r="A574" s="5">
        <v>2004</v>
      </c>
      <c r="B574" s="5" t="s">
        <v>54</v>
      </c>
      <c r="C574" s="5">
        <v>10</v>
      </c>
      <c r="D574" s="5">
        <v>17</v>
      </c>
      <c r="E574" s="5" t="s">
        <v>10</v>
      </c>
      <c r="F574" s="5"/>
      <c r="G574" s="5"/>
      <c r="H574" s="4">
        <v>2</v>
      </c>
      <c r="I574" s="4">
        <v>310.68</v>
      </c>
      <c r="J574" s="15"/>
      <c r="K574" s="5" t="s">
        <v>866</v>
      </c>
      <c r="L574" s="9" t="s">
        <v>867</v>
      </c>
    </row>
    <row r="575" spans="1:12" ht="27" x14ac:dyDescent="0.4">
      <c r="A575" s="5">
        <v>2004</v>
      </c>
      <c r="B575" s="5" t="s">
        <v>54</v>
      </c>
      <c r="C575" s="5">
        <v>10</v>
      </c>
      <c r="D575" s="5">
        <v>20</v>
      </c>
      <c r="E575" s="5" t="s">
        <v>10</v>
      </c>
      <c r="F575" s="5"/>
      <c r="G575" s="5"/>
      <c r="H575" s="4">
        <v>6</v>
      </c>
      <c r="I575" s="4">
        <v>310.68</v>
      </c>
      <c r="J575" s="15"/>
      <c r="K575" s="5" t="s">
        <v>868</v>
      </c>
      <c r="L575" s="9" t="s">
        <v>867</v>
      </c>
    </row>
    <row r="576" spans="1:12" ht="27" x14ac:dyDescent="0.4">
      <c r="A576" s="5">
        <v>2004</v>
      </c>
      <c r="B576" s="5" t="s">
        <v>54</v>
      </c>
      <c r="C576" s="5">
        <v>11</v>
      </c>
      <c r="D576" s="5">
        <v>11</v>
      </c>
      <c r="E576" s="5" t="s">
        <v>10</v>
      </c>
      <c r="F576" s="5"/>
      <c r="G576" s="5"/>
      <c r="H576" s="4">
        <v>9</v>
      </c>
      <c r="I576" s="4">
        <v>310.68</v>
      </c>
      <c r="J576" s="15"/>
      <c r="K576" s="5" t="s">
        <v>869</v>
      </c>
      <c r="L576" s="9" t="s">
        <v>870</v>
      </c>
    </row>
    <row r="577" spans="1:12" ht="27" x14ac:dyDescent="0.4">
      <c r="A577" s="5">
        <v>2004</v>
      </c>
      <c r="B577" s="5" t="s">
        <v>54</v>
      </c>
      <c r="C577" s="5">
        <v>12</v>
      </c>
      <c r="D577" s="5">
        <v>7</v>
      </c>
      <c r="E577" s="5" t="s">
        <v>25</v>
      </c>
      <c r="F577" s="5" t="s">
        <v>14</v>
      </c>
      <c r="G577" s="5" t="s">
        <v>45</v>
      </c>
      <c r="H577" s="4">
        <v>31</v>
      </c>
      <c r="I577" s="4">
        <v>310.68</v>
      </c>
      <c r="J577" s="15"/>
      <c r="K577" s="5" t="s">
        <v>871</v>
      </c>
      <c r="L577" s="9" t="s">
        <v>825</v>
      </c>
    </row>
    <row r="578" spans="1:12" x14ac:dyDescent="0.4">
      <c r="A578" s="5">
        <v>2004</v>
      </c>
      <c r="B578" s="5" t="s">
        <v>54</v>
      </c>
      <c r="C578" s="5">
        <v>12</v>
      </c>
      <c r="D578" s="5">
        <v>7</v>
      </c>
      <c r="E578" s="5" t="s">
        <v>10</v>
      </c>
      <c r="F578" s="5"/>
      <c r="G578" s="5"/>
      <c r="H578" s="4">
        <v>6</v>
      </c>
      <c r="I578" s="4">
        <v>310.68</v>
      </c>
      <c r="J578" s="15"/>
      <c r="K578" s="5" t="s">
        <v>872</v>
      </c>
      <c r="L578" s="9" t="s">
        <v>825</v>
      </c>
    </row>
    <row r="579" spans="1:12" ht="27" x14ac:dyDescent="0.4">
      <c r="A579" s="5">
        <v>2004</v>
      </c>
      <c r="B579" s="5" t="s">
        <v>54</v>
      </c>
      <c r="C579" s="5">
        <v>12</v>
      </c>
      <c r="D579" s="5">
        <v>21</v>
      </c>
      <c r="E579" s="5" t="s">
        <v>10</v>
      </c>
      <c r="F579" s="5"/>
      <c r="G579" s="5"/>
      <c r="H579" s="4">
        <v>28</v>
      </c>
      <c r="I579" s="4">
        <v>310.68</v>
      </c>
      <c r="J579" s="4">
        <v>318</v>
      </c>
      <c r="K579" s="5" t="s">
        <v>873</v>
      </c>
      <c r="L579" s="9" t="s">
        <v>874</v>
      </c>
    </row>
    <row r="580" spans="1:12" x14ac:dyDescent="0.4">
      <c r="A580" s="5">
        <v>2005</v>
      </c>
      <c r="B580" s="5" t="s">
        <v>56</v>
      </c>
      <c r="C580" s="5">
        <v>1</v>
      </c>
      <c r="D580" s="5">
        <v>12</v>
      </c>
      <c r="E580" s="5" t="s">
        <v>10</v>
      </c>
      <c r="F580" s="5"/>
      <c r="G580" s="5"/>
      <c r="H580" s="4">
        <v>4</v>
      </c>
      <c r="I580" s="4">
        <v>310.68</v>
      </c>
      <c r="J580" s="15"/>
      <c r="K580" s="5" t="s">
        <v>875</v>
      </c>
      <c r="L580" s="9" t="s">
        <v>825</v>
      </c>
    </row>
    <row r="581" spans="1:12" ht="40.5" x14ac:dyDescent="0.4">
      <c r="A581" s="5">
        <v>2005</v>
      </c>
      <c r="B581" s="5" t="s">
        <v>57</v>
      </c>
      <c r="C581" s="5">
        <v>1</v>
      </c>
      <c r="D581" s="5">
        <v>13</v>
      </c>
      <c r="E581" s="5" t="s">
        <v>25</v>
      </c>
      <c r="F581" s="5" t="s">
        <v>14</v>
      </c>
      <c r="G581" s="5" t="s">
        <v>45</v>
      </c>
      <c r="H581" s="4">
        <v>34</v>
      </c>
      <c r="I581" s="4">
        <v>310.68</v>
      </c>
      <c r="J581" s="15"/>
      <c r="K581" s="5" t="s">
        <v>876</v>
      </c>
      <c r="L581" s="9" t="s">
        <v>825</v>
      </c>
    </row>
    <row r="582" spans="1:12" x14ac:dyDescent="0.4">
      <c r="A582" s="5">
        <v>2005</v>
      </c>
      <c r="B582" s="5" t="s">
        <v>56</v>
      </c>
      <c r="C582" s="5">
        <v>1</v>
      </c>
      <c r="D582" s="5">
        <v>21</v>
      </c>
      <c r="E582" s="5" t="s">
        <v>10</v>
      </c>
      <c r="F582" s="5"/>
      <c r="G582" s="5"/>
      <c r="H582" s="4">
        <v>6</v>
      </c>
      <c r="I582" s="4">
        <v>310.68</v>
      </c>
      <c r="J582" s="15"/>
      <c r="K582" s="5" t="s">
        <v>877</v>
      </c>
      <c r="L582" s="9" t="s">
        <v>825</v>
      </c>
    </row>
    <row r="583" spans="1:12" ht="27" x14ac:dyDescent="0.4">
      <c r="A583" s="5">
        <v>2005</v>
      </c>
      <c r="B583" s="5" t="s">
        <v>57</v>
      </c>
      <c r="C583" s="5">
        <v>2</v>
      </c>
      <c r="D583" s="5">
        <v>10</v>
      </c>
      <c r="E583" s="5" t="s">
        <v>10</v>
      </c>
      <c r="F583" s="5"/>
      <c r="G583" s="5"/>
      <c r="H583" s="4">
        <v>28</v>
      </c>
      <c r="I583" s="4">
        <v>310.68</v>
      </c>
      <c r="J583" s="15"/>
      <c r="K583" s="5" t="s">
        <v>878</v>
      </c>
      <c r="L583" s="9" t="s">
        <v>825</v>
      </c>
    </row>
    <row r="584" spans="1:12" x14ac:dyDescent="0.4">
      <c r="A584" s="5">
        <v>2005</v>
      </c>
      <c r="B584" s="5" t="s">
        <v>57</v>
      </c>
      <c r="C584" s="5">
        <v>3</v>
      </c>
      <c r="D584" s="5">
        <v>3</v>
      </c>
      <c r="E584" s="5" t="s">
        <v>25</v>
      </c>
      <c r="F584" s="5" t="s">
        <v>14</v>
      </c>
      <c r="G584" s="5" t="s">
        <v>45</v>
      </c>
      <c r="H584" s="4">
        <v>29</v>
      </c>
      <c r="I584" s="4">
        <v>310.68</v>
      </c>
      <c r="J584" s="15"/>
      <c r="K584" s="5" t="s">
        <v>879</v>
      </c>
      <c r="L584" s="9" t="s">
        <v>825</v>
      </c>
    </row>
    <row r="585" spans="1:12" x14ac:dyDescent="0.4">
      <c r="A585" s="5">
        <v>2005</v>
      </c>
      <c r="B585" s="5" t="s">
        <v>57</v>
      </c>
      <c r="C585" s="5">
        <v>3</v>
      </c>
      <c r="D585" s="5">
        <v>3</v>
      </c>
      <c r="E585" s="5" t="s">
        <v>10</v>
      </c>
      <c r="F585" s="5"/>
      <c r="G585" s="5"/>
      <c r="H585" s="4">
        <v>28</v>
      </c>
      <c r="I585" s="4">
        <v>310.68</v>
      </c>
      <c r="J585" s="15"/>
      <c r="K585" s="5" t="s">
        <v>880</v>
      </c>
      <c r="L585" s="9" t="s">
        <v>825</v>
      </c>
    </row>
    <row r="586" spans="1:12" ht="27" x14ac:dyDescent="0.4">
      <c r="A586" s="5">
        <v>2005</v>
      </c>
      <c r="B586" s="5" t="s">
        <v>57</v>
      </c>
      <c r="C586" s="5">
        <v>3</v>
      </c>
      <c r="D586" s="5">
        <v>16</v>
      </c>
      <c r="E586" s="5" t="s">
        <v>10</v>
      </c>
      <c r="F586" s="5"/>
      <c r="G586" s="5"/>
      <c r="H586" s="4">
        <v>4</v>
      </c>
      <c r="I586" s="4">
        <v>310.68</v>
      </c>
      <c r="J586" s="15"/>
      <c r="K586" s="5" t="s">
        <v>881</v>
      </c>
      <c r="L586" s="9"/>
    </row>
    <row r="587" spans="1:12" ht="27" x14ac:dyDescent="0.4">
      <c r="A587" s="5">
        <v>2005</v>
      </c>
      <c r="B587" s="5" t="s">
        <v>57</v>
      </c>
      <c r="C587" s="5">
        <v>3</v>
      </c>
      <c r="D587" s="5">
        <v>17</v>
      </c>
      <c r="E587" s="5" t="s">
        <v>25</v>
      </c>
      <c r="F587" s="5" t="s">
        <v>14</v>
      </c>
      <c r="G587" s="5" t="s">
        <v>45</v>
      </c>
      <c r="H587" s="4">
        <v>29</v>
      </c>
      <c r="I587" s="4">
        <v>310.68</v>
      </c>
      <c r="J587" s="15"/>
      <c r="K587" s="5" t="s">
        <v>882</v>
      </c>
      <c r="L587" s="9" t="s">
        <v>883</v>
      </c>
    </row>
    <row r="588" spans="1:12" ht="27" x14ac:dyDescent="0.4">
      <c r="A588" s="5">
        <v>2005</v>
      </c>
      <c r="B588" s="5" t="s">
        <v>57</v>
      </c>
      <c r="C588" s="5">
        <v>3</v>
      </c>
      <c r="D588" s="5">
        <v>17</v>
      </c>
      <c r="E588" s="5" t="s">
        <v>10</v>
      </c>
      <c r="F588" s="5"/>
      <c r="G588" s="5"/>
      <c r="H588" s="4">
        <v>8</v>
      </c>
      <c r="I588" s="4">
        <v>310.68</v>
      </c>
      <c r="J588" s="15"/>
      <c r="K588" s="5" t="s">
        <v>884</v>
      </c>
      <c r="L588" s="9" t="s">
        <v>885</v>
      </c>
    </row>
    <row r="589" spans="1:12" x14ac:dyDescent="0.4">
      <c r="A589" s="5">
        <v>2005</v>
      </c>
      <c r="B589" s="5" t="s">
        <v>57</v>
      </c>
      <c r="C589" s="5">
        <v>3</v>
      </c>
      <c r="D589" s="5">
        <v>21</v>
      </c>
      <c r="E589" s="5" t="s">
        <v>10</v>
      </c>
      <c r="F589" s="5"/>
      <c r="G589" s="5"/>
      <c r="H589" s="4">
        <v>27</v>
      </c>
      <c r="I589" s="4">
        <v>310.68</v>
      </c>
      <c r="J589" s="15"/>
      <c r="K589" s="5" t="s">
        <v>886</v>
      </c>
      <c r="L589" s="9" t="s">
        <v>825</v>
      </c>
    </row>
    <row r="590" spans="1:12" x14ac:dyDescent="0.4">
      <c r="A590" s="5">
        <v>2005</v>
      </c>
      <c r="B590" s="5" t="s">
        <v>57</v>
      </c>
      <c r="C590" s="5">
        <v>3</v>
      </c>
      <c r="D590" s="5">
        <v>23</v>
      </c>
      <c r="E590" s="5" t="s">
        <v>10</v>
      </c>
      <c r="F590" s="5"/>
      <c r="G590" s="5"/>
      <c r="H590" s="4">
        <v>26</v>
      </c>
      <c r="I590" s="4">
        <v>310.68</v>
      </c>
      <c r="J590" s="15"/>
      <c r="K590" s="5" t="s">
        <v>887</v>
      </c>
      <c r="L590" s="9" t="s">
        <v>825</v>
      </c>
    </row>
    <row r="591" spans="1:12" ht="40.5" x14ac:dyDescent="0.4">
      <c r="A591" s="5">
        <v>2005</v>
      </c>
      <c r="B591" s="5" t="s">
        <v>57</v>
      </c>
      <c r="C591" s="5">
        <v>3</v>
      </c>
      <c r="D591" s="5">
        <v>24</v>
      </c>
      <c r="E591" s="5" t="s">
        <v>10</v>
      </c>
      <c r="F591" s="5"/>
      <c r="G591" s="5"/>
      <c r="H591" s="4">
        <v>6</v>
      </c>
      <c r="I591" s="4">
        <v>310.68</v>
      </c>
      <c r="J591" s="15"/>
      <c r="K591" s="5" t="s">
        <v>888</v>
      </c>
      <c r="L591" s="9"/>
    </row>
    <row r="592" spans="1:12" x14ac:dyDescent="0.4">
      <c r="A592" s="5">
        <v>2005</v>
      </c>
      <c r="B592" s="5" t="s">
        <v>57</v>
      </c>
      <c r="C592" s="5">
        <v>4</v>
      </c>
      <c r="D592" s="5">
        <v>2</v>
      </c>
      <c r="E592" s="5" t="s">
        <v>10</v>
      </c>
      <c r="F592" s="5"/>
      <c r="G592" s="5"/>
      <c r="H592" s="4">
        <v>1</v>
      </c>
      <c r="I592" s="4">
        <v>310.68</v>
      </c>
      <c r="J592" s="15"/>
      <c r="K592" s="5" t="s">
        <v>889</v>
      </c>
      <c r="L592" s="9" t="s">
        <v>825</v>
      </c>
    </row>
    <row r="593" spans="1:12" ht="27" x14ac:dyDescent="0.4">
      <c r="A593" s="5">
        <v>2005</v>
      </c>
      <c r="B593" s="5" t="s">
        <v>57</v>
      </c>
      <c r="C593" s="5">
        <v>4</v>
      </c>
      <c r="D593" s="5">
        <v>5</v>
      </c>
      <c r="E593" s="5" t="s">
        <v>10</v>
      </c>
      <c r="F593" s="5"/>
      <c r="G593" s="5"/>
      <c r="H593" s="4">
        <v>30</v>
      </c>
      <c r="I593" s="4">
        <v>310.68</v>
      </c>
      <c r="J593" s="15"/>
      <c r="K593" s="5" t="s">
        <v>890</v>
      </c>
      <c r="L593" s="9" t="s">
        <v>825</v>
      </c>
    </row>
    <row r="594" spans="1:12" x14ac:dyDescent="0.4">
      <c r="A594" s="5">
        <v>2005</v>
      </c>
      <c r="B594" s="5" t="s">
        <v>57</v>
      </c>
      <c r="C594" s="5">
        <v>4</v>
      </c>
      <c r="D594" s="5">
        <v>6</v>
      </c>
      <c r="E594" s="5" t="s">
        <v>10</v>
      </c>
      <c r="F594" s="5"/>
      <c r="G594" s="5"/>
      <c r="H594" s="4">
        <v>26</v>
      </c>
      <c r="I594" s="4">
        <v>310.68</v>
      </c>
      <c r="J594" s="15"/>
      <c r="K594" s="5" t="s">
        <v>891</v>
      </c>
      <c r="L594" s="9" t="s">
        <v>825</v>
      </c>
    </row>
    <row r="595" spans="1:12" x14ac:dyDescent="0.4">
      <c r="A595" s="5">
        <v>2005</v>
      </c>
      <c r="B595" s="5" t="s">
        <v>57</v>
      </c>
      <c r="C595" s="5">
        <v>4</v>
      </c>
      <c r="D595" s="5">
        <v>13</v>
      </c>
      <c r="E595" s="5" t="s">
        <v>10</v>
      </c>
      <c r="F595" s="5"/>
      <c r="G595" s="5"/>
      <c r="H595" s="4">
        <v>22</v>
      </c>
      <c r="I595" s="4">
        <v>310.68</v>
      </c>
      <c r="J595" s="15"/>
      <c r="K595" s="5" t="s">
        <v>892</v>
      </c>
      <c r="L595" s="9" t="s">
        <v>825</v>
      </c>
    </row>
    <row r="596" spans="1:12" ht="27" x14ac:dyDescent="0.4">
      <c r="A596" s="5">
        <v>2005</v>
      </c>
      <c r="B596" s="5" t="s">
        <v>57</v>
      </c>
      <c r="C596" s="5">
        <v>4</v>
      </c>
      <c r="D596" s="5">
        <v>20</v>
      </c>
      <c r="E596" s="5" t="s">
        <v>10</v>
      </c>
      <c r="F596" s="5"/>
      <c r="G596" s="5"/>
      <c r="H596" s="4">
        <v>6</v>
      </c>
      <c r="I596" s="4">
        <v>310.68</v>
      </c>
      <c r="J596" s="15"/>
      <c r="K596" s="5" t="s">
        <v>893</v>
      </c>
      <c r="L596" s="9" t="s">
        <v>885</v>
      </c>
    </row>
    <row r="597" spans="1:12" ht="27" x14ac:dyDescent="0.4">
      <c r="A597" s="5">
        <v>2005</v>
      </c>
      <c r="B597" s="5" t="s">
        <v>57</v>
      </c>
      <c r="C597" s="5">
        <v>4</v>
      </c>
      <c r="D597" s="5">
        <v>20</v>
      </c>
      <c r="E597" s="5" t="s">
        <v>10</v>
      </c>
      <c r="F597" s="5"/>
      <c r="G597" s="5"/>
      <c r="H597" s="4">
        <v>22</v>
      </c>
      <c r="I597" s="4">
        <v>310.68</v>
      </c>
      <c r="J597" s="15"/>
      <c r="K597" s="5" t="s">
        <v>894</v>
      </c>
      <c r="L597" s="9" t="s">
        <v>825</v>
      </c>
    </row>
    <row r="598" spans="1:12" ht="40.5" x14ac:dyDescent="0.4">
      <c r="A598" s="5">
        <v>2005</v>
      </c>
      <c r="B598" s="5" t="s">
        <v>57</v>
      </c>
      <c r="C598" s="5">
        <v>4</v>
      </c>
      <c r="D598" s="5">
        <v>28</v>
      </c>
      <c r="E598" s="5" t="s">
        <v>19</v>
      </c>
      <c r="F598" s="5" t="s">
        <v>14</v>
      </c>
      <c r="G598" s="5" t="s">
        <v>45</v>
      </c>
      <c r="H598" s="4">
        <v>24</v>
      </c>
      <c r="I598" s="4">
        <v>310.68</v>
      </c>
      <c r="J598" s="15"/>
      <c r="K598" s="5" t="s">
        <v>895</v>
      </c>
      <c r="L598" s="9" t="s">
        <v>825</v>
      </c>
    </row>
    <row r="599" spans="1:12" ht="27" x14ac:dyDescent="0.4">
      <c r="A599" s="5">
        <v>2005</v>
      </c>
      <c r="B599" s="5" t="s">
        <v>57</v>
      </c>
      <c r="C599" s="5">
        <v>4</v>
      </c>
      <c r="D599" s="5">
        <v>30</v>
      </c>
      <c r="E599" s="5" t="s">
        <v>10</v>
      </c>
      <c r="F599" s="5"/>
      <c r="G599" s="5"/>
      <c r="H599" s="4">
        <v>1</v>
      </c>
      <c r="I599" s="4">
        <v>310.68</v>
      </c>
      <c r="J599" s="15"/>
      <c r="K599" s="5" t="s">
        <v>896</v>
      </c>
      <c r="L599" s="9" t="s">
        <v>825</v>
      </c>
    </row>
    <row r="600" spans="1:12" x14ac:dyDescent="0.4">
      <c r="A600" s="5">
        <v>2005</v>
      </c>
      <c r="B600" s="5" t="s">
        <v>57</v>
      </c>
      <c r="C600" s="5">
        <v>5</v>
      </c>
      <c r="D600" s="5">
        <v>10</v>
      </c>
      <c r="E600" s="5" t="s">
        <v>25</v>
      </c>
      <c r="F600" s="5" t="s">
        <v>14</v>
      </c>
      <c r="G600" s="5" t="s">
        <v>45</v>
      </c>
      <c r="H600" s="4">
        <v>27</v>
      </c>
      <c r="I600" s="4">
        <v>310.68</v>
      </c>
      <c r="J600" s="15"/>
      <c r="K600" s="5" t="s">
        <v>897</v>
      </c>
      <c r="L600" s="9" t="s">
        <v>825</v>
      </c>
    </row>
    <row r="601" spans="1:12" ht="27" x14ac:dyDescent="0.4">
      <c r="A601" s="5">
        <v>2005</v>
      </c>
      <c r="B601" s="5" t="s">
        <v>57</v>
      </c>
      <c r="C601" s="5">
        <v>5</v>
      </c>
      <c r="D601" s="5">
        <v>20</v>
      </c>
      <c r="E601" s="5" t="s">
        <v>10</v>
      </c>
      <c r="F601" s="5"/>
      <c r="G601" s="5"/>
      <c r="H601" s="4">
        <v>3</v>
      </c>
      <c r="I601" s="4">
        <v>310.68</v>
      </c>
      <c r="J601" s="4">
        <v>318</v>
      </c>
      <c r="K601" s="5" t="s">
        <v>898</v>
      </c>
      <c r="L601" s="9" t="s">
        <v>899</v>
      </c>
    </row>
    <row r="602" spans="1:12" x14ac:dyDescent="0.4">
      <c r="A602" s="5">
        <v>2005</v>
      </c>
      <c r="B602" s="5" t="s">
        <v>57</v>
      </c>
      <c r="C602" s="5">
        <v>5</v>
      </c>
      <c r="D602" s="5">
        <v>21</v>
      </c>
      <c r="E602" s="5" t="s">
        <v>10</v>
      </c>
      <c r="F602" s="5"/>
      <c r="G602" s="5"/>
      <c r="H602" s="4">
        <v>28</v>
      </c>
      <c r="I602" s="4">
        <v>310.68</v>
      </c>
      <c r="J602" s="15"/>
      <c r="K602" s="5" t="s">
        <v>900</v>
      </c>
      <c r="L602" s="9" t="s">
        <v>825</v>
      </c>
    </row>
    <row r="603" spans="1:12" ht="27" x14ac:dyDescent="0.4">
      <c r="A603" s="5">
        <v>2005</v>
      </c>
      <c r="B603" s="5" t="s">
        <v>57</v>
      </c>
      <c r="C603" s="5">
        <v>5</v>
      </c>
      <c r="D603" s="5">
        <v>24</v>
      </c>
      <c r="E603" s="5" t="s">
        <v>10</v>
      </c>
      <c r="F603" s="5"/>
      <c r="G603" s="5"/>
      <c r="H603" s="4">
        <v>7</v>
      </c>
      <c r="I603" s="4">
        <v>310.68</v>
      </c>
      <c r="J603" s="15"/>
      <c r="K603" s="5" t="s">
        <v>901</v>
      </c>
      <c r="L603" s="9" t="s">
        <v>885</v>
      </c>
    </row>
    <row r="604" spans="1:12" x14ac:dyDescent="0.4">
      <c r="A604" s="5">
        <v>2005</v>
      </c>
      <c r="B604" s="5" t="s">
        <v>57</v>
      </c>
      <c r="C604" s="5">
        <v>5</v>
      </c>
      <c r="D604" s="5">
        <v>31</v>
      </c>
      <c r="E604" s="5" t="s">
        <v>25</v>
      </c>
      <c r="F604" s="5" t="s">
        <v>14</v>
      </c>
      <c r="G604" s="5" t="s">
        <v>45</v>
      </c>
      <c r="H604" s="4">
        <v>31</v>
      </c>
      <c r="I604" s="4">
        <v>310.68</v>
      </c>
      <c r="J604" s="15"/>
      <c r="K604" s="5" t="s">
        <v>902</v>
      </c>
      <c r="L604" s="9" t="s">
        <v>825</v>
      </c>
    </row>
    <row r="605" spans="1:12" ht="27" x14ac:dyDescent="0.4">
      <c r="A605" s="5">
        <v>2005</v>
      </c>
      <c r="B605" s="5" t="s">
        <v>57</v>
      </c>
      <c r="C605" s="5">
        <v>5</v>
      </c>
      <c r="D605" s="5">
        <v>31</v>
      </c>
      <c r="E605" s="5" t="s">
        <v>10</v>
      </c>
      <c r="F605" s="5"/>
      <c r="G605" s="5"/>
      <c r="H605" s="4">
        <v>26</v>
      </c>
      <c r="I605" s="4">
        <v>310.68</v>
      </c>
      <c r="J605" s="15"/>
      <c r="K605" s="5" t="s">
        <v>903</v>
      </c>
      <c r="L605" s="9" t="s">
        <v>825</v>
      </c>
    </row>
    <row r="606" spans="1:12" x14ac:dyDescent="0.4">
      <c r="A606" s="5">
        <v>2005</v>
      </c>
      <c r="B606" s="5" t="s">
        <v>57</v>
      </c>
      <c r="C606" s="5">
        <v>5</v>
      </c>
      <c r="D606" s="5">
        <v>31</v>
      </c>
      <c r="E606" s="5" t="s">
        <v>13</v>
      </c>
      <c r="F606" s="5" t="s">
        <v>14</v>
      </c>
      <c r="G606" s="5" t="s">
        <v>45</v>
      </c>
      <c r="H606" s="4">
        <v>27</v>
      </c>
      <c r="I606" s="4">
        <v>310.68</v>
      </c>
      <c r="J606" s="15"/>
      <c r="K606" s="5" t="s">
        <v>904</v>
      </c>
      <c r="L606" s="9" t="s">
        <v>825</v>
      </c>
    </row>
    <row r="607" spans="1:12" ht="27" x14ac:dyDescent="0.4">
      <c r="A607" s="5">
        <v>2005</v>
      </c>
      <c r="B607" s="5" t="s">
        <v>57</v>
      </c>
      <c r="C607" s="5">
        <v>6</v>
      </c>
      <c r="D607" s="5">
        <v>1</v>
      </c>
      <c r="E607" s="5" t="s">
        <v>10</v>
      </c>
      <c r="F607" s="5"/>
      <c r="G607" s="5"/>
      <c r="H607" s="4">
        <v>28</v>
      </c>
      <c r="I607" s="4">
        <v>310.68</v>
      </c>
      <c r="J607" s="15"/>
      <c r="K607" s="5" t="s">
        <v>905</v>
      </c>
      <c r="L607" s="9" t="s">
        <v>825</v>
      </c>
    </row>
    <row r="608" spans="1:12" x14ac:dyDescent="0.4">
      <c r="A608" s="5">
        <v>2005</v>
      </c>
      <c r="B608" s="5" t="s">
        <v>57</v>
      </c>
      <c r="C608" s="5">
        <v>6</v>
      </c>
      <c r="D608" s="5">
        <v>1</v>
      </c>
      <c r="E608" s="5" t="s">
        <v>13</v>
      </c>
      <c r="F608" s="5" t="s">
        <v>14</v>
      </c>
      <c r="G608" s="5" t="s">
        <v>45</v>
      </c>
      <c r="H608" s="4">
        <v>33</v>
      </c>
      <c r="I608" s="4">
        <v>310.68</v>
      </c>
      <c r="J608" s="15"/>
      <c r="K608" s="5" t="s">
        <v>906</v>
      </c>
      <c r="L608" s="9" t="s">
        <v>825</v>
      </c>
    </row>
    <row r="609" spans="1:12" ht="54" x14ac:dyDescent="0.4">
      <c r="A609" s="5">
        <v>2005</v>
      </c>
      <c r="B609" s="5" t="s">
        <v>57</v>
      </c>
      <c r="C609" s="5">
        <v>6</v>
      </c>
      <c r="D609" s="5">
        <v>2</v>
      </c>
      <c r="E609" s="5" t="s">
        <v>10</v>
      </c>
      <c r="F609" s="5"/>
      <c r="G609" s="5"/>
      <c r="H609" s="4">
        <v>26</v>
      </c>
      <c r="I609" s="4">
        <v>310.68</v>
      </c>
      <c r="J609" s="15"/>
      <c r="K609" s="5" t="s">
        <v>907</v>
      </c>
      <c r="L609" s="9" t="s">
        <v>825</v>
      </c>
    </row>
    <row r="610" spans="1:12" ht="27" x14ac:dyDescent="0.4">
      <c r="A610" s="5">
        <v>2005</v>
      </c>
      <c r="B610" s="5" t="s">
        <v>57</v>
      </c>
      <c r="C610" s="5">
        <v>6</v>
      </c>
      <c r="D610" s="5">
        <v>6</v>
      </c>
      <c r="E610" s="5" t="s">
        <v>10</v>
      </c>
      <c r="F610" s="5"/>
      <c r="G610" s="5"/>
      <c r="H610" s="4">
        <v>1</v>
      </c>
      <c r="I610" s="4">
        <v>310.68</v>
      </c>
      <c r="J610" s="15"/>
      <c r="K610" s="5" t="s">
        <v>908</v>
      </c>
      <c r="L610" s="9" t="s">
        <v>909</v>
      </c>
    </row>
    <row r="611" spans="1:12" ht="27" x14ac:dyDescent="0.4">
      <c r="A611" s="5">
        <v>2005</v>
      </c>
      <c r="B611" s="5" t="s">
        <v>57</v>
      </c>
      <c r="C611" s="5">
        <v>6</v>
      </c>
      <c r="D611" s="5">
        <v>7</v>
      </c>
      <c r="E611" s="5" t="s">
        <v>10</v>
      </c>
      <c r="F611" s="5"/>
      <c r="G611" s="5"/>
      <c r="H611" s="4">
        <v>24</v>
      </c>
      <c r="I611" s="4">
        <v>310.68</v>
      </c>
      <c r="J611" s="15"/>
      <c r="K611" s="5" t="s">
        <v>910</v>
      </c>
      <c r="L611" s="9" t="s">
        <v>825</v>
      </c>
    </row>
    <row r="612" spans="1:12" x14ac:dyDescent="0.4">
      <c r="A612" s="5">
        <v>2005</v>
      </c>
      <c r="B612" s="5" t="s">
        <v>57</v>
      </c>
      <c r="C612" s="5">
        <v>6</v>
      </c>
      <c r="D612" s="5">
        <v>11</v>
      </c>
      <c r="E612" s="5" t="s">
        <v>10</v>
      </c>
      <c r="F612" s="5"/>
      <c r="G612" s="5"/>
      <c r="H612" s="4">
        <v>31</v>
      </c>
      <c r="I612" s="4">
        <v>310.68</v>
      </c>
      <c r="J612" s="15"/>
      <c r="K612" s="5" t="s">
        <v>911</v>
      </c>
      <c r="L612" s="9" t="s">
        <v>825</v>
      </c>
    </row>
    <row r="613" spans="1:12" ht="27" x14ac:dyDescent="0.4">
      <c r="A613" s="5">
        <v>2005</v>
      </c>
      <c r="B613" s="5" t="s">
        <v>57</v>
      </c>
      <c r="C613" s="5">
        <v>6</v>
      </c>
      <c r="D613" s="5">
        <v>14</v>
      </c>
      <c r="E613" s="5" t="s">
        <v>10</v>
      </c>
      <c r="F613" s="5"/>
      <c r="G613" s="5"/>
      <c r="H613" s="4">
        <v>26</v>
      </c>
      <c r="I613" s="4">
        <v>310.68</v>
      </c>
      <c r="J613" s="15"/>
      <c r="K613" s="5" t="s">
        <v>912</v>
      </c>
      <c r="L613" s="9" t="s">
        <v>913</v>
      </c>
    </row>
    <row r="614" spans="1:12" ht="40.5" x14ac:dyDescent="0.4">
      <c r="A614" s="5">
        <v>2005</v>
      </c>
      <c r="B614" s="5" t="s">
        <v>57</v>
      </c>
      <c r="C614" s="5">
        <v>6</v>
      </c>
      <c r="D614" s="5">
        <v>15</v>
      </c>
      <c r="E614" s="5" t="s">
        <v>10</v>
      </c>
      <c r="F614" s="5"/>
      <c r="G614" s="5"/>
      <c r="H614" s="4">
        <v>3</v>
      </c>
      <c r="I614" s="4">
        <v>310.68</v>
      </c>
      <c r="J614" s="15"/>
      <c r="K614" s="5" t="s">
        <v>914</v>
      </c>
      <c r="L614" s="9" t="s">
        <v>915</v>
      </c>
    </row>
    <row r="615" spans="1:12" ht="27" x14ac:dyDescent="0.4">
      <c r="A615" s="5">
        <v>2005</v>
      </c>
      <c r="B615" s="5" t="s">
        <v>57</v>
      </c>
      <c r="C615" s="5">
        <v>6</v>
      </c>
      <c r="D615" s="5">
        <v>24</v>
      </c>
      <c r="E615" s="5" t="s">
        <v>25</v>
      </c>
      <c r="F615" s="5" t="s">
        <v>14</v>
      </c>
      <c r="G615" s="5" t="s">
        <v>45</v>
      </c>
      <c r="H615" s="4">
        <v>31</v>
      </c>
      <c r="I615" s="4">
        <v>310.68</v>
      </c>
      <c r="J615" s="15"/>
      <c r="K615" s="5" t="s">
        <v>916</v>
      </c>
      <c r="L615" s="9" t="s">
        <v>917</v>
      </c>
    </row>
    <row r="616" spans="1:12" ht="27" x14ac:dyDescent="0.4">
      <c r="A616" s="5">
        <v>2005</v>
      </c>
      <c r="B616" s="5" t="s">
        <v>57</v>
      </c>
      <c r="C616" s="5">
        <v>6</v>
      </c>
      <c r="D616" s="5">
        <v>24</v>
      </c>
      <c r="E616" s="5" t="s">
        <v>10</v>
      </c>
      <c r="F616" s="5"/>
      <c r="G616" s="5"/>
      <c r="H616" s="4">
        <v>1</v>
      </c>
      <c r="I616" s="4">
        <v>310.68</v>
      </c>
      <c r="J616" s="15"/>
      <c r="K616" s="5" t="s">
        <v>918</v>
      </c>
      <c r="L616" s="9" t="s">
        <v>917</v>
      </c>
    </row>
    <row r="617" spans="1:12" ht="27" x14ac:dyDescent="0.4">
      <c r="A617" s="5">
        <v>2005</v>
      </c>
      <c r="B617" s="5" t="s">
        <v>57</v>
      </c>
      <c r="C617" s="5">
        <v>6</v>
      </c>
      <c r="D617" s="5">
        <v>24</v>
      </c>
      <c r="E617" s="5" t="s">
        <v>10</v>
      </c>
      <c r="F617" s="5"/>
      <c r="G617" s="5"/>
      <c r="H617" s="4">
        <v>24</v>
      </c>
      <c r="I617" s="4">
        <v>310.68</v>
      </c>
      <c r="J617" s="15"/>
      <c r="K617" s="5" t="s">
        <v>919</v>
      </c>
      <c r="L617" s="9" t="s">
        <v>917</v>
      </c>
    </row>
    <row r="618" spans="1:12" ht="27" x14ac:dyDescent="0.4">
      <c r="A618" s="5">
        <v>2005</v>
      </c>
      <c r="B618" s="5" t="s">
        <v>57</v>
      </c>
      <c r="C618" s="5">
        <v>6</v>
      </c>
      <c r="D618" s="5">
        <v>24</v>
      </c>
      <c r="E618" s="5" t="s">
        <v>13</v>
      </c>
      <c r="F618" s="5" t="s">
        <v>14</v>
      </c>
      <c r="G618" s="5" t="s">
        <v>45</v>
      </c>
      <c r="H618" s="4">
        <v>35</v>
      </c>
      <c r="I618" s="4">
        <v>310.68</v>
      </c>
      <c r="J618" s="15"/>
      <c r="K618" s="5" t="s">
        <v>920</v>
      </c>
      <c r="L618" s="9" t="s">
        <v>917</v>
      </c>
    </row>
    <row r="619" spans="1:12" ht="40.5" x14ac:dyDescent="0.4">
      <c r="A619" s="5">
        <v>2005</v>
      </c>
      <c r="B619" s="5" t="s">
        <v>57</v>
      </c>
      <c r="C619" s="5">
        <v>6</v>
      </c>
      <c r="D619" s="5">
        <v>26</v>
      </c>
      <c r="E619" s="5" t="s">
        <v>10</v>
      </c>
      <c r="F619" s="5"/>
      <c r="G619" s="5"/>
      <c r="H619" s="4">
        <v>3</v>
      </c>
      <c r="I619" s="4">
        <v>310.68</v>
      </c>
      <c r="J619" s="15"/>
      <c r="K619" s="5" t="s">
        <v>921</v>
      </c>
      <c r="L619" s="9" t="s">
        <v>915</v>
      </c>
    </row>
    <row r="620" spans="1:12" x14ac:dyDescent="0.4">
      <c r="A620" s="5">
        <v>2005</v>
      </c>
      <c r="B620" s="5" t="s">
        <v>57</v>
      </c>
      <c r="C620" s="5">
        <v>6</v>
      </c>
      <c r="D620" s="5">
        <v>28</v>
      </c>
      <c r="E620" s="5" t="s">
        <v>10</v>
      </c>
      <c r="F620" s="5"/>
      <c r="G620" s="5"/>
      <c r="H620" s="4">
        <v>22</v>
      </c>
      <c r="I620" s="4">
        <v>310.68</v>
      </c>
      <c r="J620" s="15"/>
      <c r="K620" s="5" t="s">
        <v>922</v>
      </c>
      <c r="L620" s="9" t="s">
        <v>923</v>
      </c>
    </row>
    <row r="621" spans="1:12" ht="40.5" x14ac:dyDescent="0.4">
      <c r="A621" s="5">
        <v>2005</v>
      </c>
      <c r="B621" s="5" t="s">
        <v>57</v>
      </c>
      <c r="C621" s="5">
        <v>6</v>
      </c>
      <c r="D621" s="5">
        <v>30</v>
      </c>
      <c r="E621" s="5" t="s">
        <v>25</v>
      </c>
      <c r="F621" s="5" t="s">
        <v>14</v>
      </c>
      <c r="G621" s="5" t="s">
        <v>45</v>
      </c>
      <c r="H621" s="4">
        <v>31</v>
      </c>
      <c r="I621" s="4">
        <v>310.68</v>
      </c>
      <c r="J621" s="15"/>
      <c r="K621" s="5" t="s">
        <v>924</v>
      </c>
      <c r="L621" s="9" t="s">
        <v>825</v>
      </c>
    </row>
    <row r="622" spans="1:12" ht="27" x14ac:dyDescent="0.4">
      <c r="A622" s="5">
        <v>2005</v>
      </c>
      <c r="B622" s="5" t="s">
        <v>57</v>
      </c>
      <c r="C622" s="5">
        <v>6</v>
      </c>
      <c r="D622" s="5">
        <v>30</v>
      </c>
      <c r="E622" s="5" t="s">
        <v>10</v>
      </c>
      <c r="F622" s="5"/>
      <c r="G622" s="5"/>
      <c r="H622" s="4">
        <v>6</v>
      </c>
      <c r="I622" s="4">
        <v>310.68</v>
      </c>
      <c r="J622" s="15"/>
      <c r="K622" s="5" t="s">
        <v>925</v>
      </c>
      <c r="L622" s="9" t="s">
        <v>825</v>
      </c>
    </row>
    <row r="623" spans="1:12" ht="27" x14ac:dyDescent="0.4">
      <c r="A623" s="5">
        <v>2005</v>
      </c>
      <c r="B623" s="5" t="s">
        <v>57</v>
      </c>
      <c r="C623" s="5">
        <v>7</v>
      </c>
      <c r="D623" s="5">
        <v>20</v>
      </c>
      <c r="E623" s="5" t="s">
        <v>10</v>
      </c>
      <c r="F623" s="5"/>
      <c r="G623" s="5"/>
      <c r="H623" s="4">
        <v>26</v>
      </c>
      <c r="I623" s="4">
        <v>310.68</v>
      </c>
      <c r="J623" s="15"/>
      <c r="K623" s="5" t="s">
        <v>926</v>
      </c>
      <c r="L623" s="9" t="s">
        <v>913</v>
      </c>
    </row>
    <row r="624" spans="1:12" x14ac:dyDescent="0.4">
      <c r="A624" s="5">
        <v>2005</v>
      </c>
      <c r="B624" s="5" t="s">
        <v>57</v>
      </c>
      <c r="C624" s="5">
        <v>7</v>
      </c>
      <c r="D624" s="5">
        <v>28</v>
      </c>
      <c r="E624" s="5" t="s">
        <v>25</v>
      </c>
      <c r="F624" s="5" t="s">
        <v>14</v>
      </c>
      <c r="G624" s="5" t="s">
        <v>45</v>
      </c>
      <c r="H624" s="4">
        <v>27</v>
      </c>
      <c r="I624" s="4">
        <v>310.68</v>
      </c>
      <c r="J624" s="15"/>
      <c r="K624" s="5" t="s">
        <v>927</v>
      </c>
      <c r="L624" s="9" t="s">
        <v>825</v>
      </c>
    </row>
    <row r="625" spans="1:12" ht="27" x14ac:dyDescent="0.4">
      <c r="A625" s="5">
        <v>2005</v>
      </c>
      <c r="B625" s="5" t="s">
        <v>57</v>
      </c>
      <c r="C625" s="5">
        <v>7</v>
      </c>
      <c r="D625" s="5">
        <v>28</v>
      </c>
      <c r="E625" s="5" t="s">
        <v>10</v>
      </c>
      <c r="F625" s="5"/>
      <c r="G625" s="5"/>
      <c r="H625" s="4">
        <v>26</v>
      </c>
      <c r="I625" s="4">
        <v>310.68</v>
      </c>
      <c r="J625" s="15"/>
      <c r="K625" s="5" t="s">
        <v>928</v>
      </c>
      <c r="L625" s="9" t="s">
        <v>929</v>
      </c>
    </row>
    <row r="626" spans="1:12" ht="40.5" x14ac:dyDescent="0.4">
      <c r="A626" s="5">
        <v>2005</v>
      </c>
      <c r="B626" s="5" t="s">
        <v>57</v>
      </c>
      <c r="C626" s="5">
        <v>7</v>
      </c>
      <c r="D626" s="5">
        <v>28</v>
      </c>
      <c r="E626" s="5" t="s">
        <v>19</v>
      </c>
      <c r="F626" s="5" t="s">
        <v>14</v>
      </c>
      <c r="G626" s="5" t="s">
        <v>45</v>
      </c>
      <c r="H626" s="4">
        <v>25</v>
      </c>
      <c r="I626" s="4">
        <v>310.68</v>
      </c>
      <c r="J626" s="15"/>
      <c r="K626" s="5" t="s">
        <v>930</v>
      </c>
      <c r="L626" s="9" t="s">
        <v>917</v>
      </c>
    </row>
    <row r="627" spans="1:12" ht="27" x14ac:dyDescent="0.4">
      <c r="A627" s="5">
        <v>2005</v>
      </c>
      <c r="B627" s="5" t="s">
        <v>57</v>
      </c>
      <c r="C627" s="5">
        <v>8</v>
      </c>
      <c r="D627" s="5">
        <v>10</v>
      </c>
      <c r="E627" s="5" t="s">
        <v>10</v>
      </c>
      <c r="F627" s="5"/>
      <c r="G627" s="5"/>
      <c r="H627" s="4">
        <v>6</v>
      </c>
      <c r="I627" s="4">
        <v>310.68</v>
      </c>
      <c r="J627" s="15"/>
      <c r="K627" s="5" t="s">
        <v>931</v>
      </c>
      <c r="L627" s="9" t="s">
        <v>883</v>
      </c>
    </row>
    <row r="628" spans="1:12" x14ac:dyDescent="0.4">
      <c r="A628" s="5">
        <v>2005</v>
      </c>
      <c r="B628" s="5" t="s">
        <v>57</v>
      </c>
      <c r="C628" s="5">
        <v>9</v>
      </c>
      <c r="D628" s="5">
        <v>3</v>
      </c>
      <c r="E628" s="5" t="s">
        <v>10</v>
      </c>
      <c r="F628" s="5"/>
      <c r="G628" s="5"/>
      <c r="H628" s="4">
        <v>6</v>
      </c>
      <c r="I628" s="4">
        <v>310.68</v>
      </c>
      <c r="J628" s="15"/>
      <c r="K628" s="5" t="s">
        <v>932</v>
      </c>
      <c r="L628" s="9" t="s">
        <v>825</v>
      </c>
    </row>
    <row r="629" spans="1:12" ht="27" x14ac:dyDescent="0.4">
      <c r="A629" s="5">
        <v>2005</v>
      </c>
      <c r="B629" s="5" t="s">
        <v>57</v>
      </c>
      <c r="C629" s="5">
        <v>9</v>
      </c>
      <c r="D629" s="5">
        <v>19</v>
      </c>
      <c r="E629" s="5" t="s">
        <v>13</v>
      </c>
      <c r="F629" s="5" t="s">
        <v>14</v>
      </c>
      <c r="G629" s="5" t="s">
        <v>45</v>
      </c>
      <c r="H629" s="4">
        <v>27</v>
      </c>
      <c r="I629" s="4">
        <v>310.68</v>
      </c>
      <c r="J629" s="15"/>
      <c r="K629" s="5" t="s">
        <v>933</v>
      </c>
      <c r="L629" s="9"/>
    </row>
    <row r="630" spans="1:12" ht="27" x14ac:dyDescent="0.4">
      <c r="A630" s="5">
        <v>2005</v>
      </c>
      <c r="B630" s="5" t="s">
        <v>57</v>
      </c>
      <c r="C630" s="5">
        <v>10</v>
      </c>
      <c r="D630" s="5">
        <v>1</v>
      </c>
      <c r="E630" s="5" t="s">
        <v>10</v>
      </c>
      <c r="F630" s="5"/>
      <c r="G630" s="5"/>
      <c r="H630" s="4">
        <v>10</v>
      </c>
      <c r="I630" s="4">
        <v>310.68</v>
      </c>
      <c r="J630" s="15"/>
      <c r="K630" s="5" t="s">
        <v>934</v>
      </c>
      <c r="L630" s="9" t="s">
        <v>935</v>
      </c>
    </row>
    <row r="631" spans="1:12" ht="40.5" x14ac:dyDescent="0.4">
      <c r="A631" s="5">
        <v>2005</v>
      </c>
      <c r="B631" s="5" t="s">
        <v>57</v>
      </c>
      <c r="C631" s="5">
        <v>10</v>
      </c>
      <c r="D631" s="5">
        <v>8</v>
      </c>
      <c r="E631" s="5" t="s">
        <v>25</v>
      </c>
      <c r="F631" s="5" t="s">
        <v>936</v>
      </c>
      <c r="G631" s="5"/>
      <c r="H631" s="4">
        <v>3</v>
      </c>
      <c r="I631" s="4">
        <v>310.68</v>
      </c>
      <c r="J631" s="15"/>
      <c r="K631" s="5" t="s">
        <v>937</v>
      </c>
      <c r="L631" s="9" t="s">
        <v>838</v>
      </c>
    </row>
    <row r="632" spans="1:12" x14ac:dyDescent="0.4">
      <c r="A632" s="5">
        <v>2005</v>
      </c>
      <c r="B632" s="5" t="s">
        <v>57</v>
      </c>
      <c r="C632" s="5">
        <v>10</v>
      </c>
      <c r="D632" s="5">
        <v>21</v>
      </c>
      <c r="E632" s="5" t="s">
        <v>25</v>
      </c>
      <c r="F632" s="5" t="s">
        <v>14</v>
      </c>
      <c r="G632" s="5" t="s">
        <v>45</v>
      </c>
      <c r="H632" s="4">
        <v>31</v>
      </c>
      <c r="I632" s="4">
        <v>310.68</v>
      </c>
      <c r="J632" s="15"/>
      <c r="K632" s="5" t="s">
        <v>938</v>
      </c>
      <c r="L632" s="9"/>
    </row>
    <row r="633" spans="1:12" ht="27" x14ac:dyDescent="0.4">
      <c r="A633" s="5">
        <v>2005</v>
      </c>
      <c r="B633" s="5" t="s">
        <v>57</v>
      </c>
      <c r="C633" s="5">
        <v>10</v>
      </c>
      <c r="D633" s="5">
        <v>21</v>
      </c>
      <c r="E633" s="5" t="s">
        <v>10</v>
      </c>
      <c r="F633" s="5"/>
      <c r="G633" s="5"/>
      <c r="H633" s="4">
        <v>30</v>
      </c>
      <c r="I633" s="4">
        <v>310.68</v>
      </c>
      <c r="J633" s="15"/>
      <c r="K633" s="5" t="s">
        <v>939</v>
      </c>
      <c r="L633" s="9" t="s">
        <v>940</v>
      </c>
    </row>
    <row r="634" spans="1:12" ht="27" x14ac:dyDescent="0.4">
      <c r="A634" s="5">
        <v>2005</v>
      </c>
      <c r="B634" s="5" t="s">
        <v>57</v>
      </c>
      <c r="C634" s="5">
        <v>10</v>
      </c>
      <c r="D634" s="5">
        <v>21</v>
      </c>
      <c r="E634" s="5" t="s">
        <v>13</v>
      </c>
      <c r="F634" s="5" t="s">
        <v>14</v>
      </c>
      <c r="G634" s="5" t="s">
        <v>45</v>
      </c>
      <c r="H634" s="4">
        <v>31</v>
      </c>
      <c r="I634" s="4">
        <v>310.68</v>
      </c>
      <c r="J634" s="15"/>
      <c r="K634" s="5" t="s">
        <v>941</v>
      </c>
      <c r="L634" s="9"/>
    </row>
    <row r="635" spans="1:12" ht="27" x14ac:dyDescent="0.4">
      <c r="A635" s="5">
        <v>2005</v>
      </c>
      <c r="B635" s="5" t="s">
        <v>57</v>
      </c>
      <c r="C635" s="5">
        <v>10</v>
      </c>
      <c r="D635" s="5">
        <v>30</v>
      </c>
      <c r="E635" s="5" t="s">
        <v>25</v>
      </c>
      <c r="F635" s="5" t="s">
        <v>14</v>
      </c>
      <c r="G635" s="5" t="s">
        <v>45</v>
      </c>
      <c r="H635" s="4">
        <v>31</v>
      </c>
      <c r="I635" s="4">
        <v>310.68</v>
      </c>
      <c r="J635" s="15"/>
      <c r="K635" s="5" t="s">
        <v>942</v>
      </c>
      <c r="L635" s="9"/>
    </row>
    <row r="636" spans="1:12" x14ac:dyDescent="0.4">
      <c r="A636" s="5">
        <v>2005</v>
      </c>
      <c r="B636" s="5" t="s">
        <v>57</v>
      </c>
      <c r="C636" s="5">
        <v>11</v>
      </c>
      <c r="D636" s="5">
        <v>1</v>
      </c>
      <c r="E636" s="5" t="s">
        <v>10</v>
      </c>
      <c r="F636" s="5"/>
      <c r="G636" s="5"/>
      <c r="H636" s="4">
        <v>2</v>
      </c>
      <c r="I636" s="4">
        <v>310.68</v>
      </c>
      <c r="J636" s="15"/>
      <c r="K636" s="5" t="s">
        <v>943</v>
      </c>
      <c r="L636" s="9"/>
    </row>
    <row r="637" spans="1:12" x14ac:dyDescent="0.4">
      <c r="A637" s="5">
        <v>2005</v>
      </c>
      <c r="B637" s="5" t="s">
        <v>57</v>
      </c>
      <c r="C637" s="5">
        <v>11</v>
      </c>
      <c r="D637" s="5">
        <v>2</v>
      </c>
      <c r="E637" s="5" t="s">
        <v>10</v>
      </c>
      <c r="F637" s="5"/>
      <c r="G637" s="5"/>
      <c r="H637" s="4">
        <v>29</v>
      </c>
      <c r="I637" s="4">
        <v>310.68</v>
      </c>
      <c r="J637" s="15"/>
      <c r="K637" s="5" t="s">
        <v>944</v>
      </c>
      <c r="L637" s="9" t="s">
        <v>825</v>
      </c>
    </row>
    <row r="638" spans="1:12" x14ac:dyDescent="0.4">
      <c r="A638" s="5">
        <v>2005</v>
      </c>
      <c r="B638" s="5" t="s">
        <v>57</v>
      </c>
      <c r="C638" s="5">
        <v>11</v>
      </c>
      <c r="D638" s="5">
        <v>11</v>
      </c>
      <c r="E638" s="5" t="s">
        <v>10</v>
      </c>
      <c r="F638" s="5"/>
      <c r="G638" s="5"/>
      <c r="H638" s="4">
        <v>29</v>
      </c>
      <c r="I638" s="4">
        <v>310.68</v>
      </c>
      <c r="J638" s="15"/>
      <c r="K638" s="5" t="s">
        <v>945</v>
      </c>
      <c r="L638" s="9" t="s">
        <v>946</v>
      </c>
    </row>
    <row r="639" spans="1:12" ht="27" x14ac:dyDescent="0.4">
      <c r="A639" s="5">
        <v>2005</v>
      </c>
      <c r="B639" s="5" t="s">
        <v>57</v>
      </c>
      <c r="C639" s="5">
        <v>11</v>
      </c>
      <c r="D639" s="5">
        <v>14</v>
      </c>
      <c r="E639" s="5" t="s">
        <v>10</v>
      </c>
      <c r="F639" s="5"/>
      <c r="G639" s="5"/>
      <c r="H639" s="4">
        <v>6</v>
      </c>
      <c r="I639" s="4">
        <v>310.68</v>
      </c>
      <c r="J639" s="15"/>
      <c r="K639" s="5" t="s">
        <v>947</v>
      </c>
      <c r="L639" s="9" t="s">
        <v>825</v>
      </c>
    </row>
    <row r="640" spans="1:12" ht="27" x14ac:dyDescent="0.4">
      <c r="A640" s="5">
        <v>2005</v>
      </c>
      <c r="B640" s="5" t="s">
        <v>57</v>
      </c>
      <c r="C640" s="5">
        <v>11</v>
      </c>
      <c r="D640" s="5">
        <v>18</v>
      </c>
      <c r="E640" s="5" t="s">
        <v>10</v>
      </c>
      <c r="F640" s="5"/>
      <c r="G640" s="5"/>
      <c r="H640" s="4">
        <v>6</v>
      </c>
      <c r="I640" s="4">
        <v>310.68</v>
      </c>
      <c r="J640" s="15"/>
      <c r="K640" s="5" t="s">
        <v>948</v>
      </c>
      <c r="L640" s="9" t="s">
        <v>913</v>
      </c>
    </row>
    <row r="641" spans="1:12" x14ac:dyDescent="0.4">
      <c r="A641" s="5">
        <v>2005</v>
      </c>
      <c r="B641" s="5" t="s">
        <v>57</v>
      </c>
      <c r="C641" s="5">
        <v>11</v>
      </c>
      <c r="D641" s="5">
        <v>18</v>
      </c>
      <c r="E641" s="5" t="s">
        <v>19</v>
      </c>
      <c r="F641" s="5" t="s">
        <v>14</v>
      </c>
      <c r="G641" s="5" t="s">
        <v>45</v>
      </c>
      <c r="H641" s="4">
        <v>27</v>
      </c>
      <c r="I641" s="4">
        <v>310.68</v>
      </c>
      <c r="J641" s="15"/>
      <c r="K641" s="5" t="s">
        <v>949</v>
      </c>
      <c r="L641" s="9" t="s">
        <v>825</v>
      </c>
    </row>
    <row r="642" spans="1:12" ht="40.5" x14ac:dyDescent="0.4">
      <c r="A642" s="5">
        <v>2005</v>
      </c>
      <c r="B642" s="5" t="s">
        <v>57</v>
      </c>
      <c r="C642" s="5">
        <v>11</v>
      </c>
      <c r="D642" s="5">
        <v>25</v>
      </c>
      <c r="E642" s="5" t="s">
        <v>25</v>
      </c>
      <c r="F642" s="5" t="s">
        <v>14</v>
      </c>
      <c r="G642" s="5" t="s">
        <v>45</v>
      </c>
      <c r="H642" s="4">
        <v>31</v>
      </c>
      <c r="I642" s="4">
        <v>310.68</v>
      </c>
      <c r="J642" s="15"/>
      <c r="K642" s="5" t="s">
        <v>950</v>
      </c>
      <c r="L642" s="9" t="s">
        <v>913</v>
      </c>
    </row>
    <row r="643" spans="1:12" ht="27" x14ac:dyDescent="0.4">
      <c r="A643" s="5">
        <v>2005</v>
      </c>
      <c r="B643" s="5" t="s">
        <v>57</v>
      </c>
      <c r="C643" s="5">
        <v>11</v>
      </c>
      <c r="D643" s="5">
        <v>29</v>
      </c>
      <c r="E643" s="5" t="s">
        <v>25</v>
      </c>
      <c r="F643" s="5" t="s">
        <v>14</v>
      </c>
      <c r="G643" s="5" t="s">
        <v>45</v>
      </c>
      <c r="H643" s="4">
        <v>31</v>
      </c>
      <c r="I643" s="4">
        <v>310.68</v>
      </c>
      <c r="J643" s="15"/>
      <c r="K643" s="5" t="s">
        <v>951</v>
      </c>
      <c r="L643" s="9" t="s">
        <v>913</v>
      </c>
    </row>
    <row r="644" spans="1:12" ht="27" x14ac:dyDescent="0.4">
      <c r="A644" s="5">
        <v>2005</v>
      </c>
      <c r="B644" s="5" t="s">
        <v>57</v>
      </c>
      <c r="C644" s="5">
        <v>11</v>
      </c>
      <c r="D644" s="5">
        <v>29</v>
      </c>
      <c r="E644" s="5" t="s">
        <v>10</v>
      </c>
      <c r="F644" s="5"/>
      <c r="G644" s="5"/>
      <c r="H644" s="4">
        <v>26</v>
      </c>
      <c r="I644" s="4">
        <v>310.68</v>
      </c>
      <c r="J644" s="15"/>
      <c r="K644" s="5" t="s">
        <v>952</v>
      </c>
      <c r="L644" s="9" t="s">
        <v>913</v>
      </c>
    </row>
    <row r="645" spans="1:12" ht="27" x14ac:dyDescent="0.4">
      <c r="A645" s="5">
        <v>2005</v>
      </c>
      <c r="B645" s="5" t="s">
        <v>56</v>
      </c>
      <c r="C645" s="5">
        <v>12</v>
      </c>
      <c r="D645" s="5">
        <v>2</v>
      </c>
      <c r="E645" s="5" t="s">
        <v>10</v>
      </c>
      <c r="F645" s="5"/>
      <c r="G645" s="5"/>
      <c r="H645" s="4">
        <v>4</v>
      </c>
      <c r="I645" s="4">
        <v>310.68</v>
      </c>
      <c r="J645" s="15"/>
      <c r="K645" s="5" t="s">
        <v>953</v>
      </c>
      <c r="L645" s="9"/>
    </row>
    <row r="646" spans="1:12" ht="27" x14ac:dyDescent="0.4">
      <c r="A646" s="5">
        <v>2005</v>
      </c>
      <c r="B646" s="5" t="s">
        <v>57</v>
      </c>
      <c r="C646" s="5">
        <v>12</v>
      </c>
      <c r="D646" s="5">
        <v>7</v>
      </c>
      <c r="E646" s="5" t="s">
        <v>10</v>
      </c>
      <c r="F646" s="5"/>
      <c r="G646" s="5"/>
      <c r="H646" s="4">
        <v>22</v>
      </c>
      <c r="I646" s="4">
        <v>310.68</v>
      </c>
      <c r="J646" s="15"/>
      <c r="K646" s="5" t="s">
        <v>954</v>
      </c>
      <c r="L646" s="9" t="s">
        <v>955</v>
      </c>
    </row>
    <row r="647" spans="1:12" ht="27" x14ac:dyDescent="0.4">
      <c r="A647" s="5">
        <v>2005</v>
      </c>
      <c r="B647" s="5" t="s">
        <v>57</v>
      </c>
      <c r="C647" s="5">
        <v>12</v>
      </c>
      <c r="D647" s="5">
        <v>15</v>
      </c>
      <c r="E647" s="5" t="s">
        <v>13</v>
      </c>
      <c r="F647" s="5" t="s">
        <v>14</v>
      </c>
      <c r="G647" s="5" t="s">
        <v>45</v>
      </c>
      <c r="H647" s="4">
        <v>34</v>
      </c>
      <c r="I647" s="4">
        <v>310.68</v>
      </c>
      <c r="J647" s="15"/>
      <c r="K647" s="5" t="s">
        <v>956</v>
      </c>
      <c r="L647" s="9" t="s">
        <v>825</v>
      </c>
    </row>
    <row r="648" spans="1:12" x14ac:dyDescent="0.4">
      <c r="A648" s="5">
        <v>2006</v>
      </c>
      <c r="B648" s="5" t="s">
        <v>58</v>
      </c>
      <c r="C648" s="5">
        <v>1</v>
      </c>
      <c r="D648" s="5">
        <v>5</v>
      </c>
      <c r="E648" s="5" t="s">
        <v>25</v>
      </c>
      <c r="F648" s="5" t="s">
        <v>14</v>
      </c>
      <c r="G648" s="5" t="s">
        <v>45</v>
      </c>
      <c r="H648" s="4">
        <v>23</v>
      </c>
      <c r="I648" s="4">
        <v>310.68</v>
      </c>
      <c r="J648" s="15"/>
      <c r="K648" s="5" t="s">
        <v>957</v>
      </c>
      <c r="L648" s="9" t="s">
        <v>825</v>
      </c>
    </row>
    <row r="649" spans="1:12" ht="27" x14ac:dyDescent="0.4">
      <c r="A649" s="5">
        <v>2006</v>
      </c>
      <c r="B649" s="5" t="s">
        <v>58</v>
      </c>
      <c r="C649" s="5">
        <v>1</v>
      </c>
      <c r="D649" s="5">
        <v>5</v>
      </c>
      <c r="E649" s="5" t="s">
        <v>10</v>
      </c>
      <c r="F649" s="5"/>
      <c r="G649" s="5"/>
      <c r="H649" s="4">
        <v>31</v>
      </c>
      <c r="I649" s="4">
        <v>310.68</v>
      </c>
      <c r="J649" s="15"/>
      <c r="K649" s="5" t="s">
        <v>958</v>
      </c>
      <c r="L649" s="9" t="s">
        <v>825</v>
      </c>
    </row>
    <row r="650" spans="1:12" x14ac:dyDescent="0.4">
      <c r="A650" s="5">
        <v>2006</v>
      </c>
      <c r="B650" s="5" t="s">
        <v>59</v>
      </c>
      <c r="C650" s="5">
        <v>1</v>
      </c>
      <c r="D650" s="5">
        <v>14</v>
      </c>
      <c r="E650" s="5" t="s">
        <v>25</v>
      </c>
      <c r="F650" s="5" t="s">
        <v>14</v>
      </c>
      <c r="G650" s="5" t="s">
        <v>45</v>
      </c>
      <c r="H650" s="4">
        <v>31</v>
      </c>
      <c r="I650" s="4">
        <v>310.68</v>
      </c>
      <c r="J650" s="15"/>
      <c r="K650" s="5" t="s">
        <v>959</v>
      </c>
      <c r="L650" s="9" t="s">
        <v>825</v>
      </c>
    </row>
    <row r="651" spans="1:12" x14ac:dyDescent="0.4">
      <c r="A651" s="5">
        <v>2006</v>
      </c>
      <c r="B651" s="5" t="s">
        <v>59</v>
      </c>
      <c r="C651" s="5">
        <v>1</v>
      </c>
      <c r="D651" s="5">
        <v>14</v>
      </c>
      <c r="E651" s="5" t="s">
        <v>10</v>
      </c>
      <c r="F651" s="5"/>
      <c r="G651" s="5"/>
      <c r="H651" s="4">
        <v>30</v>
      </c>
      <c r="I651" s="4">
        <v>310.68</v>
      </c>
      <c r="J651" s="15"/>
      <c r="K651" s="5" t="s">
        <v>960</v>
      </c>
      <c r="L651" s="9" t="s">
        <v>825</v>
      </c>
    </row>
    <row r="652" spans="1:12" ht="27" x14ac:dyDescent="0.4">
      <c r="A652" s="5">
        <v>2006</v>
      </c>
      <c r="B652" s="5" t="s">
        <v>59</v>
      </c>
      <c r="C652" s="5">
        <v>1</v>
      </c>
      <c r="D652" s="5">
        <v>14</v>
      </c>
      <c r="E652" s="5" t="s">
        <v>19</v>
      </c>
      <c r="F652" s="5" t="s">
        <v>14</v>
      </c>
      <c r="G652" s="5" t="s">
        <v>45</v>
      </c>
      <c r="H652" s="4">
        <v>23</v>
      </c>
      <c r="I652" s="4">
        <v>310.68</v>
      </c>
      <c r="J652" s="15"/>
      <c r="K652" s="5" t="s">
        <v>961</v>
      </c>
      <c r="L652" s="9" t="s">
        <v>825</v>
      </c>
    </row>
    <row r="653" spans="1:12" x14ac:dyDescent="0.4">
      <c r="A653" s="5">
        <v>2006</v>
      </c>
      <c r="B653" s="5" t="s">
        <v>59</v>
      </c>
      <c r="C653" s="5">
        <v>1</v>
      </c>
      <c r="D653" s="5">
        <v>14</v>
      </c>
      <c r="E653" s="5" t="s">
        <v>13</v>
      </c>
      <c r="F653" s="5" t="s">
        <v>14</v>
      </c>
      <c r="G653" s="5" t="s">
        <v>45</v>
      </c>
      <c r="H653" s="4">
        <v>31</v>
      </c>
      <c r="I653" s="4">
        <v>310.68</v>
      </c>
      <c r="J653" s="15"/>
      <c r="K653" s="5" t="s">
        <v>962</v>
      </c>
      <c r="L653" s="9" t="s">
        <v>825</v>
      </c>
    </row>
    <row r="654" spans="1:12" ht="40.5" x14ac:dyDescent="0.4">
      <c r="A654" s="5">
        <v>2006</v>
      </c>
      <c r="B654" s="5" t="s">
        <v>59</v>
      </c>
      <c r="C654" s="5">
        <v>1</v>
      </c>
      <c r="D654" s="5">
        <v>17</v>
      </c>
      <c r="E654" s="5" t="s">
        <v>10</v>
      </c>
      <c r="F654" s="5"/>
      <c r="G654" s="5"/>
      <c r="H654" s="4">
        <v>6</v>
      </c>
      <c r="I654" s="4">
        <v>310.68</v>
      </c>
      <c r="J654" s="15"/>
      <c r="K654" s="5" t="s">
        <v>963</v>
      </c>
      <c r="L654" s="9" t="s">
        <v>825</v>
      </c>
    </row>
    <row r="655" spans="1:12" ht="27" x14ac:dyDescent="0.4">
      <c r="A655" s="5">
        <v>2006</v>
      </c>
      <c r="B655" s="5" t="s">
        <v>59</v>
      </c>
      <c r="C655" s="5">
        <v>1</v>
      </c>
      <c r="D655" s="5">
        <v>23</v>
      </c>
      <c r="E655" s="5" t="s">
        <v>19</v>
      </c>
      <c r="F655" s="5" t="s">
        <v>14</v>
      </c>
      <c r="G655" s="5" t="s">
        <v>45</v>
      </c>
      <c r="H655" s="4">
        <v>27</v>
      </c>
      <c r="I655" s="4">
        <v>310.68</v>
      </c>
      <c r="J655" s="15"/>
      <c r="K655" s="5" t="s">
        <v>964</v>
      </c>
      <c r="L655" s="9" t="s">
        <v>825</v>
      </c>
    </row>
    <row r="656" spans="1:12" ht="27" x14ac:dyDescent="0.4">
      <c r="A656" s="5">
        <v>2006</v>
      </c>
      <c r="B656" s="5" t="s">
        <v>59</v>
      </c>
      <c r="C656" s="5">
        <v>1</v>
      </c>
      <c r="D656" s="5">
        <v>24</v>
      </c>
      <c r="E656" s="5" t="s">
        <v>10</v>
      </c>
      <c r="F656" s="5"/>
      <c r="G656" s="5"/>
      <c r="H656" s="4">
        <v>7</v>
      </c>
      <c r="I656" s="4">
        <v>310.68</v>
      </c>
      <c r="J656" s="4">
        <v>376.4</v>
      </c>
      <c r="K656" s="5" t="s">
        <v>965</v>
      </c>
      <c r="L656" s="9" t="s">
        <v>825</v>
      </c>
    </row>
    <row r="657" spans="1:12" x14ac:dyDescent="0.4">
      <c r="A657" s="5">
        <v>2006</v>
      </c>
      <c r="B657" s="5" t="s">
        <v>59</v>
      </c>
      <c r="C657" s="5">
        <v>1</v>
      </c>
      <c r="D657" s="5">
        <v>27</v>
      </c>
      <c r="E657" s="5" t="s">
        <v>10</v>
      </c>
      <c r="F657" s="5"/>
      <c r="G657" s="5"/>
      <c r="H657" s="4">
        <v>26</v>
      </c>
      <c r="I657" s="4">
        <v>310.68</v>
      </c>
      <c r="J657" s="15"/>
      <c r="K657" s="5" t="s">
        <v>966</v>
      </c>
      <c r="L657" s="9" t="s">
        <v>825</v>
      </c>
    </row>
    <row r="658" spans="1:12" ht="27" x14ac:dyDescent="0.4">
      <c r="A658" s="5">
        <v>2006</v>
      </c>
      <c r="B658" s="5" t="s">
        <v>59</v>
      </c>
      <c r="C658" s="5">
        <v>1</v>
      </c>
      <c r="D658" s="5">
        <v>27</v>
      </c>
      <c r="E658" s="5" t="s">
        <v>19</v>
      </c>
      <c r="F658" s="5" t="s">
        <v>14</v>
      </c>
      <c r="G658" s="5" t="s">
        <v>45</v>
      </c>
      <c r="H658" s="4">
        <v>27</v>
      </c>
      <c r="I658" s="4">
        <v>310.68</v>
      </c>
      <c r="J658" s="15"/>
      <c r="K658" s="5" t="s">
        <v>967</v>
      </c>
      <c r="L658" s="9" t="s">
        <v>825</v>
      </c>
    </row>
    <row r="659" spans="1:12" x14ac:dyDescent="0.4">
      <c r="A659" s="5">
        <v>2006</v>
      </c>
      <c r="B659" s="5" t="s">
        <v>59</v>
      </c>
      <c r="C659" s="5">
        <v>2</v>
      </c>
      <c r="D659" s="5">
        <v>2</v>
      </c>
      <c r="E659" s="5" t="s">
        <v>10</v>
      </c>
      <c r="F659" s="5"/>
      <c r="G659" s="5"/>
      <c r="H659" s="4">
        <v>25</v>
      </c>
      <c r="I659" s="4">
        <v>310.68</v>
      </c>
      <c r="J659" s="15"/>
      <c r="K659" s="5" t="s">
        <v>968</v>
      </c>
      <c r="L659" s="9" t="s">
        <v>825</v>
      </c>
    </row>
    <row r="660" spans="1:12" x14ac:dyDescent="0.4">
      <c r="A660" s="5">
        <v>2006</v>
      </c>
      <c r="B660" s="5" t="s">
        <v>59</v>
      </c>
      <c r="C660" s="5">
        <v>2</v>
      </c>
      <c r="D660" s="5">
        <v>9</v>
      </c>
      <c r="E660" s="5" t="s">
        <v>10</v>
      </c>
      <c r="F660" s="5"/>
      <c r="G660" s="5"/>
      <c r="H660" s="4">
        <v>28</v>
      </c>
      <c r="I660" s="4">
        <v>310.68</v>
      </c>
      <c r="J660" s="15"/>
      <c r="K660" s="5" t="s">
        <v>969</v>
      </c>
      <c r="L660" s="9" t="s">
        <v>970</v>
      </c>
    </row>
    <row r="661" spans="1:12" ht="27" x14ac:dyDescent="0.4">
      <c r="A661" s="5">
        <v>2006</v>
      </c>
      <c r="B661" s="5" t="s">
        <v>59</v>
      </c>
      <c r="C661" s="5">
        <v>2</v>
      </c>
      <c r="D661" s="5">
        <v>16</v>
      </c>
      <c r="E661" s="5" t="s">
        <v>10</v>
      </c>
      <c r="F661" s="5"/>
      <c r="G661" s="5"/>
      <c r="H661" s="4">
        <v>28</v>
      </c>
      <c r="I661" s="4">
        <v>310.68</v>
      </c>
      <c r="J661" s="15"/>
      <c r="K661" s="5" t="s">
        <v>971</v>
      </c>
      <c r="L661" s="9" t="s">
        <v>825</v>
      </c>
    </row>
    <row r="662" spans="1:12" ht="27" x14ac:dyDescent="0.4">
      <c r="A662" s="5">
        <v>2006</v>
      </c>
      <c r="B662" s="5" t="s">
        <v>59</v>
      </c>
      <c r="C662" s="5">
        <v>2</v>
      </c>
      <c r="D662" s="5">
        <v>16</v>
      </c>
      <c r="E662" s="5" t="s">
        <v>19</v>
      </c>
      <c r="F662" s="5" t="s">
        <v>14</v>
      </c>
      <c r="G662" s="5" t="s">
        <v>45</v>
      </c>
      <c r="H662" s="4">
        <v>27</v>
      </c>
      <c r="I662" s="4">
        <v>310.68</v>
      </c>
      <c r="J662" s="15"/>
      <c r="K662" s="5" t="s">
        <v>972</v>
      </c>
      <c r="L662" s="9" t="s">
        <v>825</v>
      </c>
    </row>
    <row r="663" spans="1:12" ht="40.5" x14ac:dyDescent="0.4">
      <c r="A663" s="5">
        <v>2006</v>
      </c>
      <c r="B663" s="5" t="s">
        <v>59</v>
      </c>
      <c r="C663" s="5">
        <v>3</v>
      </c>
      <c r="D663" s="5">
        <v>1</v>
      </c>
      <c r="E663" s="5" t="s">
        <v>10</v>
      </c>
      <c r="F663" s="5"/>
      <c r="G663" s="5"/>
      <c r="H663" s="4">
        <v>3</v>
      </c>
      <c r="I663" s="4">
        <v>310.68</v>
      </c>
      <c r="J663" s="15"/>
      <c r="K663" s="5" t="s">
        <v>973</v>
      </c>
      <c r="L663" s="9" t="s">
        <v>974</v>
      </c>
    </row>
    <row r="664" spans="1:12" ht="27" x14ac:dyDescent="0.4">
      <c r="A664" s="5">
        <v>2006</v>
      </c>
      <c r="B664" s="5" t="s">
        <v>59</v>
      </c>
      <c r="C664" s="5">
        <v>3</v>
      </c>
      <c r="D664" s="5">
        <v>1</v>
      </c>
      <c r="E664" s="5" t="s">
        <v>19</v>
      </c>
      <c r="F664" s="5" t="s">
        <v>14</v>
      </c>
      <c r="G664" s="5" t="s">
        <v>45</v>
      </c>
      <c r="H664" s="4">
        <v>27</v>
      </c>
      <c r="I664" s="4">
        <v>310.68</v>
      </c>
      <c r="J664" s="15"/>
      <c r="K664" s="5" t="s">
        <v>975</v>
      </c>
      <c r="L664" s="9" t="s">
        <v>829</v>
      </c>
    </row>
    <row r="665" spans="1:12" x14ac:dyDescent="0.4">
      <c r="A665" s="5">
        <v>2006</v>
      </c>
      <c r="B665" s="5" t="s">
        <v>59</v>
      </c>
      <c r="C665" s="5">
        <v>3</v>
      </c>
      <c r="D665" s="5">
        <v>13</v>
      </c>
      <c r="E665" s="5" t="s">
        <v>10</v>
      </c>
      <c r="F665" s="5"/>
      <c r="G665" s="5"/>
      <c r="H665" s="4">
        <v>27</v>
      </c>
      <c r="I665" s="4">
        <v>310.68</v>
      </c>
      <c r="J665" s="15"/>
      <c r="K665" s="5" t="s">
        <v>976</v>
      </c>
      <c r="L665" s="9" t="s">
        <v>825</v>
      </c>
    </row>
    <row r="666" spans="1:12" ht="27" x14ac:dyDescent="0.4">
      <c r="A666" s="5">
        <v>2006</v>
      </c>
      <c r="B666" s="5" t="s">
        <v>59</v>
      </c>
      <c r="C666" s="5">
        <v>3</v>
      </c>
      <c r="D666" s="5">
        <v>17</v>
      </c>
      <c r="E666" s="5" t="s">
        <v>10</v>
      </c>
      <c r="F666" s="5"/>
      <c r="G666" s="5"/>
      <c r="H666" s="4">
        <v>6</v>
      </c>
      <c r="I666" s="4">
        <v>310.68</v>
      </c>
      <c r="J666" s="15"/>
      <c r="K666" s="5" t="s">
        <v>977</v>
      </c>
      <c r="L666" s="9"/>
    </row>
    <row r="667" spans="1:12" ht="27" x14ac:dyDescent="0.4">
      <c r="A667" s="5">
        <v>2006</v>
      </c>
      <c r="B667" s="5" t="s">
        <v>59</v>
      </c>
      <c r="C667" s="5">
        <v>3</v>
      </c>
      <c r="D667" s="5">
        <v>28</v>
      </c>
      <c r="E667" s="5" t="s">
        <v>10</v>
      </c>
      <c r="F667" s="5"/>
      <c r="G667" s="5"/>
      <c r="H667" s="4">
        <v>28</v>
      </c>
      <c r="I667" s="4">
        <v>310.68</v>
      </c>
      <c r="J667" s="15"/>
      <c r="K667" s="5" t="s">
        <v>978</v>
      </c>
      <c r="L667" s="9" t="s">
        <v>917</v>
      </c>
    </row>
    <row r="668" spans="1:12" ht="27" x14ac:dyDescent="0.4">
      <c r="A668" s="5">
        <v>2006</v>
      </c>
      <c r="B668" s="5" t="s">
        <v>59</v>
      </c>
      <c r="C668" s="5">
        <v>3</v>
      </c>
      <c r="D668" s="5">
        <v>28</v>
      </c>
      <c r="E668" s="5" t="s">
        <v>19</v>
      </c>
      <c r="F668" s="5" t="s">
        <v>14</v>
      </c>
      <c r="G668" s="5" t="s">
        <v>45</v>
      </c>
      <c r="H668" s="4">
        <v>27</v>
      </c>
      <c r="I668" s="4">
        <v>310.68</v>
      </c>
      <c r="J668" s="15"/>
      <c r="K668" s="5" t="s">
        <v>979</v>
      </c>
      <c r="L668" s="9" t="s">
        <v>917</v>
      </c>
    </row>
    <row r="669" spans="1:12" x14ac:dyDescent="0.4">
      <c r="A669" s="5">
        <v>2006</v>
      </c>
      <c r="B669" s="5" t="s">
        <v>59</v>
      </c>
      <c r="C669" s="5">
        <v>3</v>
      </c>
      <c r="D669" s="5">
        <v>28</v>
      </c>
      <c r="E669" s="5" t="s">
        <v>13</v>
      </c>
      <c r="F669" s="5" t="s">
        <v>14</v>
      </c>
      <c r="G669" s="5" t="s">
        <v>45</v>
      </c>
      <c r="H669" s="4">
        <v>35</v>
      </c>
      <c r="I669" s="4">
        <v>310.68</v>
      </c>
      <c r="J669" s="15"/>
      <c r="K669" s="5" t="s">
        <v>980</v>
      </c>
      <c r="L669" s="9" t="s">
        <v>754</v>
      </c>
    </row>
    <row r="670" spans="1:12" ht="27" x14ac:dyDescent="0.4">
      <c r="A670" s="5">
        <v>2006</v>
      </c>
      <c r="B670" s="5" t="s">
        <v>59</v>
      </c>
      <c r="C670" s="5">
        <v>3</v>
      </c>
      <c r="D670" s="5">
        <v>30</v>
      </c>
      <c r="E670" s="5" t="s">
        <v>10</v>
      </c>
      <c r="F670" s="5"/>
      <c r="G670" s="5"/>
      <c r="H670" s="4">
        <v>26</v>
      </c>
      <c r="I670" s="4">
        <v>310.68</v>
      </c>
      <c r="J670" s="15"/>
      <c r="K670" s="5" t="s">
        <v>981</v>
      </c>
      <c r="L670" s="9" t="s">
        <v>917</v>
      </c>
    </row>
    <row r="671" spans="1:12" ht="40.5" x14ac:dyDescent="0.4">
      <c r="A671" s="5">
        <v>2006</v>
      </c>
      <c r="B671" s="5" t="s">
        <v>59</v>
      </c>
      <c r="C671" s="5">
        <v>4</v>
      </c>
      <c r="D671" s="5">
        <v>1</v>
      </c>
      <c r="E671" s="5" t="s">
        <v>25</v>
      </c>
      <c r="F671" s="5" t="s">
        <v>14</v>
      </c>
      <c r="G671" s="5" t="s">
        <v>45</v>
      </c>
      <c r="H671" s="4">
        <v>28</v>
      </c>
      <c r="I671" s="4">
        <v>310.68</v>
      </c>
      <c r="J671" s="15"/>
      <c r="K671" s="5" t="s">
        <v>982</v>
      </c>
      <c r="L671" s="9" t="s">
        <v>983</v>
      </c>
    </row>
    <row r="672" spans="1:12" ht="27" x14ac:dyDescent="0.4">
      <c r="A672" s="5">
        <v>2006</v>
      </c>
      <c r="B672" s="5" t="s">
        <v>59</v>
      </c>
      <c r="C672" s="5">
        <v>4</v>
      </c>
      <c r="D672" s="5">
        <v>1</v>
      </c>
      <c r="E672" s="5" t="s">
        <v>10</v>
      </c>
      <c r="F672" s="5"/>
      <c r="G672" s="5"/>
      <c r="H672" s="4">
        <v>3</v>
      </c>
      <c r="I672" s="4">
        <v>310.68</v>
      </c>
      <c r="J672" s="15"/>
      <c r="K672" s="5" t="s">
        <v>984</v>
      </c>
      <c r="L672" s="9" t="s">
        <v>985</v>
      </c>
    </row>
    <row r="673" spans="1:12" ht="27" x14ac:dyDescent="0.4">
      <c r="A673" s="5">
        <v>2006</v>
      </c>
      <c r="B673" s="5" t="s">
        <v>59</v>
      </c>
      <c r="C673" s="5">
        <v>4</v>
      </c>
      <c r="D673" s="5">
        <v>5</v>
      </c>
      <c r="E673" s="5" t="s">
        <v>10</v>
      </c>
      <c r="F673" s="5"/>
      <c r="G673" s="5"/>
      <c r="H673" s="4">
        <v>6</v>
      </c>
      <c r="I673" s="4">
        <v>310.68</v>
      </c>
      <c r="J673" s="15"/>
      <c r="K673" s="5" t="s">
        <v>986</v>
      </c>
      <c r="L673" s="9" t="s">
        <v>987</v>
      </c>
    </row>
    <row r="674" spans="1:12" ht="40.5" x14ac:dyDescent="0.4">
      <c r="A674" s="5">
        <v>2006</v>
      </c>
      <c r="B674" s="5" t="s">
        <v>59</v>
      </c>
      <c r="C674" s="5">
        <v>4</v>
      </c>
      <c r="D674" s="5">
        <v>7</v>
      </c>
      <c r="E674" s="5" t="s">
        <v>10</v>
      </c>
      <c r="F674" s="5"/>
      <c r="G674" s="5"/>
      <c r="H674" s="4">
        <v>2</v>
      </c>
      <c r="I674" s="4">
        <v>310.68</v>
      </c>
      <c r="J674" s="15"/>
      <c r="K674" s="5" t="s">
        <v>988</v>
      </c>
      <c r="L674" s="9" t="s">
        <v>989</v>
      </c>
    </row>
    <row r="675" spans="1:12" ht="27" x14ac:dyDescent="0.4">
      <c r="A675" s="5">
        <v>2006</v>
      </c>
      <c r="B675" s="5" t="s">
        <v>59</v>
      </c>
      <c r="C675" s="5">
        <v>4</v>
      </c>
      <c r="D675" s="5">
        <v>7</v>
      </c>
      <c r="E675" s="5" t="s">
        <v>10</v>
      </c>
      <c r="F675" s="5"/>
      <c r="G675" s="5"/>
      <c r="H675" s="4">
        <v>28</v>
      </c>
      <c r="I675" s="4">
        <v>310.68</v>
      </c>
      <c r="J675" s="15"/>
      <c r="K675" s="5" t="s">
        <v>990</v>
      </c>
      <c r="L675" s="9" t="s">
        <v>987</v>
      </c>
    </row>
    <row r="676" spans="1:12" x14ac:dyDescent="0.4">
      <c r="A676" s="5">
        <v>2006</v>
      </c>
      <c r="B676" s="5" t="s">
        <v>59</v>
      </c>
      <c r="C676" s="5">
        <v>4</v>
      </c>
      <c r="D676" s="5">
        <v>7</v>
      </c>
      <c r="E676" s="5" t="s">
        <v>10</v>
      </c>
      <c r="F676" s="5"/>
      <c r="G676" s="5"/>
      <c r="H676" s="4">
        <v>29</v>
      </c>
      <c r="I676" s="4">
        <v>310.68</v>
      </c>
      <c r="J676" s="15"/>
      <c r="K676" s="5" t="s">
        <v>991</v>
      </c>
      <c r="L676" s="9" t="s">
        <v>987</v>
      </c>
    </row>
    <row r="677" spans="1:12" ht="27" x14ac:dyDescent="0.4">
      <c r="A677" s="5">
        <v>2006</v>
      </c>
      <c r="B677" s="5" t="s">
        <v>59</v>
      </c>
      <c r="C677" s="5">
        <v>4</v>
      </c>
      <c r="D677" s="5">
        <v>7</v>
      </c>
      <c r="E677" s="5" t="s">
        <v>19</v>
      </c>
      <c r="F677" s="5" t="s">
        <v>14</v>
      </c>
      <c r="G677" s="5" t="s">
        <v>45</v>
      </c>
      <c r="H677" s="4">
        <v>25</v>
      </c>
      <c r="I677" s="4">
        <v>310.68</v>
      </c>
      <c r="J677" s="15"/>
      <c r="K677" s="5" t="s">
        <v>992</v>
      </c>
      <c r="L677" s="9"/>
    </row>
    <row r="678" spans="1:12" ht="27" x14ac:dyDescent="0.4">
      <c r="A678" s="5">
        <v>2006</v>
      </c>
      <c r="B678" s="5" t="s">
        <v>59</v>
      </c>
      <c r="C678" s="5">
        <v>4</v>
      </c>
      <c r="D678" s="5">
        <v>8</v>
      </c>
      <c r="E678" s="5" t="s">
        <v>25</v>
      </c>
      <c r="F678" s="5" t="s">
        <v>14</v>
      </c>
      <c r="G678" s="5" t="s">
        <v>45</v>
      </c>
      <c r="H678" s="4">
        <v>30</v>
      </c>
      <c r="I678" s="4">
        <v>310.68</v>
      </c>
      <c r="J678" s="15"/>
      <c r="K678" s="5" t="s">
        <v>993</v>
      </c>
      <c r="L678" s="9" t="s">
        <v>987</v>
      </c>
    </row>
    <row r="679" spans="1:12" ht="27" x14ac:dyDescent="0.4">
      <c r="A679" s="5">
        <v>2006</v>
      </c>
      <c r="B679" s="5" t="s">
        <v>59</v>
      </c>
      <c r="C679" s="5">
        <v>4</v>
      </c>
      <c r="D679" s="5">
        <v>18</v>
      </c>
      <c r="E679" s="5" t="s">
        <v>10</v>
      </c>
      <c r="F679" s="5"/>
      <c r="G679" s="5"/>
      <c r="H679" s="4">
        <v>26</v>
      </c>
      <c r="I679" s="4">
        <v>310.68</v>
      </c>
      <c r="J679" s="15"/>
      <c r="K679" s="5" t="s">
        <v>994</v>
      </c>
      <c r="L679" s="9" t="s">
        <v>995</v>
      </c>
    </row>
    <row r="680" spans="1:12" x14ac:dyDescent="0.4">
      <c r="A680" s="5">
        <v>2006</v>
      </c>
      <c r="B680" s="5" t="s">
        <v>59</v>
      </c>
      <c r="C680" s="5">
        <v>5</v>
      </c>
      <c r="D680" s="5">
        <v>7</v>
      </c>
      <c r="E680" s="5" t="s">
        <v>10</v>
      </c>
      <c r="F680" s="5"/>
      <c r="G680" s="5"/>
      <c r="H680" s="4">
        <v>4</v>
      </c>
      <c r="I680" s="4">
        <v>310.68</v>
      </c>
      <c r="J680" s="15"/>
      <c r="K680" s="5" t="s">
        <v>996</v>
      </c>
      <c r="L680" s="9" t="s">
        <v>987</v>
      </c>
    </row>
    <row r="681" spans="1:12" ht="40.5" x14ac:dyDescent="0.4">
      <c r="A681" s="5">
        <v>2006</v>
      </c>
      <c r="B681" s="5" t="s">
        <v>59</v>
      </c>
      <c r="C681" s="5">
        <v>5</v>
      </c>
      <c r="D681" s="5">
        <v>18</v>
      </c>
      <c r="E681" s="5" t="s">
        <v>10</v>
      </c>
      <c r="F681" s="5"/>
      <c r="G681" s="5"/>
      <c r="H681" s="4">
        <v>5</v>
      </c>
      <c r="I681" s="4">
        <v>310.68</v>
      </c>
      <c r="J681" s="15"/>
      <c r="K681" s="5" t="s">
        <v>997</v>
      </c>
      <c r="L681" s="9" t="s">
        <v>987</v>
      </c>
    </row>
    <row r="682" spans="1:12" x14ac:dyDescent="0.4">
      <c r="A682" s="5">
        <v>2006</v>
      </c>
      <c r="B682" s="5" t="s">
        <v>59</v>
      </c>
      <c r="C682" s="5">
        <v>5</v>
      </c>
      <c r="D682" s="5">
        <v>24</v>
      </c>
      <c r="E682" s="5" t="s">
        <v>10</v>
      </c>
      <c r="F682" s="5"/>
      <c r="G682" s="5"/>
      <c r="H682" s="4">
        <v>5</v>
      </c>
      <c r="I682" s="4">
        <v>310.68</v>
      </c>
      <c r="J682" s="15"/>
      <c r="K682" s="5" t="s">
        <v>998</v>
      </c>
      <c r="L682" s="9" t="s">
        <v>987</v>
      </c>
    </row>
    <row r="683" spans="1:12" ht="27" x14ac:dyDescent="0.4">
      <c r="A683" s="5">
        <v>2006</v>
      </c>
      <c r="B683" s="5" t="s">
        <v>59</v>
      </c>
      <c r="C683" s="5">
        <v>5</v>
      </c>
      <c r="D683" s="5">
        <v>31</v>
      </c>
      <c r="E683" s="5" t="s">
        <v>10</v>
      </c>
      <c r="F683" s="5"/>
      <c r="G683" s="5"/>
      <c r="H683" s="4">
        <v>5</v>
      </c>
      <c r="I683" s="4">
        <v>310.68</v>
      </c>
      <c r="J683" s="15"/>
      <c r="K683" s="5" t="s">
        <v>999</v>
      </c>
      <c r="L683" s="9" t="s">
        <v>1000</v>
      </c>
    </row>
    <row r="684" spans="1:12" ht="27" x14ac:dyDescent="0.4">
      <c r="A684" s="5">
        <v>2006</v>
      </c>
      <c r="B684" s="5" t="s">
        <v>59</v>
      </c>
      <c r="C684" s="5">
        <v>5</v>
      </c>
      <c r="D684" s="5">
        <v>31</v>
      </c>
      <c r="E684" s="5" t="s">
        <v>19</v>
      </c>
      <c r="F684" s="5" t="s">
        <v>14</v>
      </c>
      <c r="G684" s="5" t="s">
        <v>45</v>
      </c>
      <c r="H684" s="4">
        <v>27</v>
      </c>
      <c r="I684" s="4">
        <v>310.68</v>
      </c>
      <c r="J684" s="15"/>
      <c r="K684" s="5" t="s">
        <v>1001</v>
      </c>
      <c r="L684" s="9" t="s">
        <v>1002</v>
      </c>
    </row>
    <row r="685" spans="1:12" ht="27" x14ac:dyDescent="0.4">
      <c r="A685" s="5">
        <v>2006</v>
      </c>
      <c r="B685" s="5" t="s">
        <v>59</v>
      </c>
      <c r="C685" s="5">
        <v>6</v>
      </c>
      <c r="D685" s="5">
        <v>1</v>
      </c>
      <c r="E685" s="5" t="s">
        <v>10</v>
      </c>
      <c r="F685" s="5"/>
      <c r="G685" s="5"/>
      <c r="H685" s="4">
        <v>31</v>
      </c>
      <c r="I685" s="4">
        <v>310.68</v>
      </c>
      <c r="J685" s="15"/>
      <c r="K685" s="5" t="s">
        <v>1003</v>
      </c>
      <c r="L685" s="9" t="s">
        <v>1004</v>
      </c>
    </row>
    <row r="686" spans="1:12" ht="27" x14ac:dyDescent="0.4">
      <c r="A686" s="5">
        <v>2006</v>
      </c>
      <c r="B686" s="5" t="s">
        <v>59</v>
      </c>
      <c r="C686" s="5">
        <v>6</v>
      </c>
      <c r="D686" s="5">
        <v>2</v>
      </c>
      <c r="E686" s="5" t="s">
        <v>25</v>
      </c>
      <c r="F686" s="5" t="s">
        <v>14</v>
      </c>
      <c r="G686" s="5" t="s">
        <v>45</v>
      </c>
      <c r="H686" s="4">
        <v>35</v>
      </c>
      <c r="I686" s="4">
        <v>310.68</v>
      </c>
      <c r="J686" s="15"/>
      <c r="K686" s="5" t="s">
        <v>1005</v>
      </c>
      <c r="L686" s="9"/>
    </row>
    <row r="687" spans="1:12" x14ac:dyDescent="0.4">
      <c r="A687" s="5">
        <v>2006</v>
      </c>
      <c r="B687" s="5" t="s">
        <v>59</v>
      </c>
      <c r="C687" s="5">
        <v>6</v>
      </c>
      <c r="D687" s="5">
        <v>2</v>
      </c>
      <c r="E687" s="5" t="s">
        <v>13</v>
      </c>
      <c r="F687" s="5" t="s">
        <v>14</v>
      </c>
      <c r="G687" s="5" t="s">
        <v>45</v>
      </c>
      <c r="H687" s="4">
        <v>35</v>
      </c>
      <c r="I687" s="4">
        <v>310.68</v>
      </c>
      <c r="J687" s="15"/>
      <c r="K687" s="5" t="s">
        <v>1006</v>
      </c>
      <c r="L687" s="9"/>
    </row>
    <row r="688" spans="1:12" x14ac:dyDescent="0.4">
      <c r="A688" s="5">
        <v>2006</v>
      </c>
      <c r="B688" s="5" t="s">
        <v>59</v>
      </c>
      <c r="C688" s="5">
        <v>6</v>
      </c>
      <c r="D688" s="5">
        <v>8</v>
      </c>
      <c r="E688" s="5" t="s">
        <v>10</v>
      </c>
      <c r="F688" s="5"/>
      <c r="G688" s="5"/>
      <c r="H688" s="4">
        <v>3</v>
      </c>
      <c r="I688" s="4">
        <v>310.68</v>
      </c>
      <c r="J688" s="15"/>
      <c r="K688" s="5" t="s">
        <v>1007</v>
      </c>
      <c r="L688" s="9"/>
    </row>
    <row r="689" spans="1:12" ht="27" x14ac:dyDescent="0.4">
      <c r="A689" s="5">
        <v>2006</v>
      </c>
      <c r="B689" s="5" t="s">
        <v>59</v>
      </c>
      <c r="C689" s="5">
        <v>6</v>
      </c>
      <c r="D689" s="5">
        <v>9</v>
      </c>
      <c r="E689" s="5" t="s">
        <v>10</v>
      </c>
      <c r="F689" s="5"/>
      <c r="G689" s="5"/>
      <c r="H689" s="4">
        <v>29</v>
      </c>
      <c r="I689" s="4">
        <v>310.68</v>
      </c>
      <c r="J689" s="15"/>
      <c r="K689" s="5" t="s">
        <v>1008</v>
      </c>
      <c r="L689" s="9" t="s">
        <v>1009</v>
      </c>
    </row>
    <row r="690" spans="1:12" ht="27" x14ac:dyDescent="0.4">
      <c r="A690" s="5">
        <v>2006</v>
      </c>
      <c r="B690" s="5" t="s">
        <v>59</v>
      </c>
      <c r="C690" s="5">
        <v>6</v>
      </c>
      <c r="D690" s="5">
        <v>11</v>
      </c>
      <c r="E690" s="5" t="s">
        <v>10</v>
      </c>
      <c r="F690" s="5"/>
      <c r="G690" s="5"/>
      <c r="H690" s="4">
        <v>4</v>
      </c>
      <c r="I690" s="4">
        <v>310.68</v>
      </c>
      <c r="J690" s="15"/>
      <c r="K690" s="5" t="s">
        <v>1010</v>
      </c>
      <c r="L690" s="9" t="s">
        <v>825</v>
      </c>
    </row>
    <row r="691" spans="1:12" x14ac:dyDescent="0.4">
      <c r="A691" s="5">
        <v>2006</v>
      </c>
      <c r="B691" s="5" t="s">
        <v>59</v>
      </c>
      <c r="C691" s="5">
        <v>6</v>
      </c>
      <c r="D691" s="5">
        <v>11</v>
      </c>
      <c r="E691" s="5" t="s">
        <v>13</v>
      </c>
      <c r="F691" s="5" t="s">
        <v>14</v>
      </c>
      <c r="G691" s="5" t="s">
        <v>45</v>
      </c>
      <c r="H691" s="4">
        <v>35</v>
      </c>
      <c r="I691" s="4">
        <v>310.68</v>
      </c>
      <c r="J691" s="15"/>
      <c r="K691" s="5" t="s">
        <v>1011</v>
      </c>
      <c r="L691" s="9" t="s">
        <v>825</v>
      </c>
    </row>
    <row r="692" spans="1:12" x14ac:dyDescent="0.4">
      <c r="A692" s="5">
        <v>2006</v>
      </c>
      <c r="B692" s="5" t="s">
        <v>59</v>
      </c>
      <c r="C692" s="5">
        <v>6</v>
      </c>
      <c r="D692" s="5">
        <v>15</v>
      </c>
      <c r="E692" s="5" t="s">
        <v>10</v>
      </c>
      <c r="F692" s="5"/>
      <c r="G692" s="5"/>
      <c r="H692" s="4">
        <v>6</v>
      </c>
      <c r="I692" s="4">
        <v>310.68</v>
      </c>
      <c r="J692" s="15"/>
      <c r="K692" s="5" t="s">
        <v>1012</v>
      </c>
      <c r="L692" s="9" t="s">
        <v>825</v>
      </c>
    </row>
    <row r="693" spans="1:12" ht="27" x14ac:dyDescent="0.4">
      <c r="A693" s="5">
        <v>2006</v>
      </c>
      <c r="B693" s="5" t="s">
        <v>59</v>
      </c>
      <c r="C693" s="5">
        <v>6</v>
      </c>
      <c r="D693" s="5">
        <v>21</v>
      </c>
      <c r="E693" s="5" t="s">
        <v>10</v>
      </c>
      <c r="F693" s="5"/>
      <c r="G693" s="5"/>
      <c r="H693" s="4">
        <v>6</v>
      </c>
      <c r="I693" s="4">
        <v>310.68</v>
      </c>
      <c r="J693" s="15"/>
      <c r="K693" s="5" t="s">
        <v>1013</v>
      </c>
      <c r="L693" s="9" t="s">
        <v>825</v>
      </c>
    </row>
    <row r="694" spans="1:12" ht="27" x14ac:dyDescent="0.4">
      <c r="A694" s="5">
        <v>2006</v>
      </c>
      <c r="B694" s="5" t="s">
        <v>59</v>
      </c>
      <c r="C694" s="5">
        <v>6</v>
      </c>
      <c r="D694" s="5">
        <v>23</v>
      </c>
      <c r="E694" s="5" t="s">
        <v>25</v>
      </c>
      <c r="F694" s="5" t="s">
        <v>14</v>
      </c>
      <c r="G694" s="5" t="s">
        <v>45</v>
      </c>
      <c r="H694" s="4">
        <v>35</v>
      </c>
      <c r="I694" s="4">
        <v>310.68</v>
      </c>
      <c r="J694" s="15"/>
      <c r="K694" s="5" t="s">
        <v>1014</v>
      </c>
      <c r="L694" s="9"/>
    </row>
    <row r="695" spans="1:12" ht="27" x14ac:dyDescent="0.4">
      <c r="A695" s="5">
        <v>2006</v>
      </c>
      <c r="B695" s="5" t="s">
        <v>59</v>
      </c>
      <c r="C695" s="5">
        <v>6</v>
      </c>
      <c r="D695" s="5">
        <v>26</v>
      </c>
      <c r="E695" s="5" t="s">
        <v>25</v>
      </c>
      <c r="F695" s="5" t="s">
        <v>14</v>
      </c>
      <c r="G695" s="5" t="s">
        <v>45</v>
      </c>
      <c r="H695" s="4">
        <v>37</v>
      </c>
      <c r="I695" s="4">
        <v>310.68</v>
      </c>
      <c r="J695" s="15"/>
      <c r="K695" s="5" t="s">
        <v>1015</v>
      </c>
      <c r="L695" s="9" t="s">
        <v>1016</v>
      </c>
    </row>
    <row r="696" spans="1:12" ht="27" x14ac:dyDescent="0.4">
      <c r="A696" s="5">
        <v>2006</v>
      </c>
      <c r="B696" s="5" t="s">
        <v>59</v>
      </c>
      <c r="C696" s="5">
        <v>6</v>
      </c>
      <c r="D696" s="5">
        <v>26</v>
      </c>
      <c r="E696" s="5" t="s">
        <v>10</v>
      </c>
      <c r="F696" s="5"/>
      <c r="G696" s="5"/>
      <c r="H696" s="4">
        <v>4</v>
      </c>
      <c r="I696" s="4">
        <v>310.68</v>
      </c>
      <c r="J696" s="15"/>
      <c r="K696" s="5" t="s">
        <v>1017</v>
      </c>
      <c r="L696" s="9" t="s">
        <v>1018</v>
      </c>
    </row>
    <row r="697" spans="1:12" ht="27" x14ac:dyDescent="0.4">
      <c r="A697" s="5">
        <v>2006</v>
      </c>
      <c r="B697" s="5" t="s">
        <v>59</v>
      </c>
      <c r="C697" s="5">
        <v>6</v>
      </c>
      <c r="D697" s="5">
        <v>26</v>
      </c>
      <c r="E697" s="5" t="s">
        <v>19</v>
      </c>
      <c r="F697" s="5" t="s">
        <v>14</v>
      </c>
      <c r="G697" s="5" t="s">
        <v>45</v>
      </c>
      <c r="H697" s="4">
        <v>27</v>
      </c>
      <c r="I697" s="4">
        <v>310.68</v>
      </c>
      <c r="J697" s="15"/>
      <c r="K697" s="5" t="s">
        <v>1019</v>
      </c>
      <c r="L697" s="9" t="s">
        <v>1018</v>
      </c>
    </row>
    <row r="698" spans="1:12" ht="27" x14ac:dyDescent="0.4">
      <c r="A698" s="5">
        <v>2006</v>
      </c>
      <c r="B698" s="5" t="s">
        <v>59</v>
      </c>
      <c r="C698" s="5">
        <v>6</v>
      </c>
      <c r="D698" s="5">
        <v>26</v>
      </c>
      <c r="E698" s="5" t="s">
        <v>13</v>
      </c>
      <c r="F698" s="5" t="s">
        <v>14</v>
      </c>
      <c r="G698" s="5" t="s">
        <v>45</v>
      </c>
      <c r="H698" s="4">
        <v>33</v>
      </c>
      <c r="I698" s="4">
        <v>310.68</v>
      </c>
      <c r="J698" s="15"/>
      <c r="K698" s="5" t="s">
        <v>1020</v>
      </c>
      <c r="L698" s="9" t="s">
        <v>1018</v>
      </c>
    </row>
    <row r="699" spans="1:12" ht="27" x14ac:dyDescent="0.4">
      <c r="A699" s="5">
        <v>2006</v>
      </c>
      <c r="B699" s="5" t="s">
        <v>58</v>
      </c>
      <c r="C699" s="5">
        <v>7</v>
      </c>
      <c r="D699" s="5">
        <v>1</v>
      </c>
      <c r="E699" s="5" t="s">
        <v>13</v>
      </c>
      <c r="F699" s="5" t="s">
        <v>14</v>
      </c>
      <c r="G699" s="5" t="s">
        <v>45</v>
      </c>
      <c r="H699" s="4">
        <v>32</v>
      </c>
      <c r="I699" s="4">
        <v>310.68</v>
      </c>
      <c r="J699" s="15"/>
      <c r="K699" s="5" t="s">
        <v>1021</v>
      </c>
      <c r="L699" s="9"/>
    </row>
    <row r="700" spans="1:12" ht="27" x14ac:dyDescent="0.4">
      <c r="A700" s="5">
        <v>2006</v>
      </c>
      <c r="B700" s="5" t="s">
        <v>59</v>
      </c>
      <c r="C700" s="5">
        <v>7</v>
      </c>
      <c r="D700" s="5">
        <v>5</v>
      </c>
      <c r="E700" s="5" t="s">
        <v>10</v>
      </c>
      <c r="F700" s="5"/>
      <c r="G700" s="5"/>
      <c r="H700" s="4">
        <v>2</v>
      </c>
      <c r="I700" s="4">
        <v>310.68</v>
      </c>
      <c r="J700" s="15"/>
      <c r="K700" s="5" t="s">
        <v>1022</v>
      </c>
      <c r="L700" s="9"/>
    </row>
    <row r="701" spans="1:12" x14ac:dyDescent="0.4">
      <c r="A701" s="5">
        <v>2006</v>
      </c>
      <c r="B701" s="5" t="s">
        <v>59</v>
      </c>
      <c r="C701" s="5">
        <v>7</v>
      </c>
      <c r="D701" s="5">
        <v>5</v>
      </c>
      <c r="E701" s="5" t="s">
        <v>10</v>
      </c>
      <c r="F701" s="5"/>
      <c r="G701" s="5"/>
      <c r="H701" s="4">
        <v>6</v>
      </c>
      <c r="I701" s="4">
        <v>310.68</v>
      </c>
      <c r="J701" s="15"/>
      <c r="K701" s="5" t="s">
        <v>1023</v>
      </c>
      <c r="L701" s="9" t="s">
        <v>825</v>
      </c>
    </row>
    <row r="702" spans="1:12" ht="40.5" x14ac:dyDescent="0.4">
      <c r="A702" s="5">
        <v>2006</v>
      </c>
      <c r="B702" s="5" t="s">
        <v>59</v>
      </c>
      <c r="C702" s="5">
        <v>7</v>
      </c>
      <c r="D702" s="5">
        <v>13</v>
      </c>
      <c r="E702" s="5" t="s">
        <v>10</v>
      </c>
      <c r="F702" s="5"/>
      <c r="G702" s="5"/>
      <c r="H702" s="4">
        <v>3</v>
      </c>
      <c r="I702" s="4">
        <v>310.68</v>
      </c>
      <c r="J702" s="15"/>
      <c r="K702" s="5" t="s">
        <v>1024</v>
      </c>
      <c r="L702" s="9" t="s">
        <v>1025</v>
      </c>
    </row>
    <row r="703" spans="1:12" ht="27" x14ac:dyDescent="0.4">
      <c r="A703" s="5">
        <v>2006</v>
      </c>
      <c r="B703" s="5" t="s">
        <v>59</v>
      </c>
      <c r="C703" s="5">
        <v>7</v>
      </c>
      <c r="D703" s="5">
        <v>25</v>
      </c>
      <c r="E703" s="5" t="s">
        <v>10</v>
      </c>
      <c r="F703" s="5"/>
      <c r="G703" s="5"/>
      <c r="H703" s="4">
        <v>6</v>
      </c>
      <c r="I703" s="4">
        <v>310.68</v>
      </c>
      <c r="J703" s="15"/>
      <c r="K703" s="5" t="s">
        <v>1026</v>
      </c>
      <c r="L703" s="9" t="s">
        <v>1027</v>
      </c>
    </row>
    <row r="704" spans="1:12" ht="27" x14ac:dyDescent="0.4">
      <c r="A704" s="5">
        <v>2006</v>
      </c>
      <c r="B704" s="5" t="s">
        <v>59</v>
      </c>
      <c r="C704" s="5">
        <v>7</v>
      </c>
      <c r="D704" s="5">
        <v>26</v>
      </c>
      <c r="E704" s="5" t="s">
        <v>10</v>
      </c>
      <c r="F704" s="5"/>
      <c r="G704" s="5"/>
      <c r="H704" s="4">
        <v>4</v>
      </c>
      <c r="I704" s="4">
        <v>310.68</v>
      </c>
      <c r="J704" s="15"/>
      <c r="K704" s="5" t="s">
        <v>1028</v>
      </c>
      <c r="L704" s="9" t="s">
        <v>1029</v>
      </c>
    </row>
    <row r="705" spans="1:12" ht="27" x14ac:dyDescent="0.4">
      <c r="A705" s="5">
        <v>2006</v>
      </c>
      <c r="B705" s="5" t="s">
        <v>59</v>
      </c>
      <c r="C705" s="5">
        <v>8</v>
      </c>
      <c r="D705" s="5">
        <v>6</v>
      </c>
      <c r="E705" s="5" t="s">
        <v>10</v>
      </c>
      <c r="F705" s="5"/>
      <c r="G705" s="5"/>
      <c r="H705" s="4">
        <v>24</v>
      </c>
      <c r="I705" s="4">
        <v>310.68</v>
      </c>
      <c r="J705" s="15"/>
      <c r="K705" s="5" t="s">
        <v>1030</v>
      </c>
      <c r="L705" s="9"/>
    </row>
    <row r="706" spans="1:12" ht="40.5" x14ac:dyDescent="0.4">
      <c r="A706" s="5">
        <v>2006</v>
      </c>
      <c r="B706" s="5" t="s">
        <v>59</v>
      </c>
      <c r="C706" s="5">
        <v>8</v>
      </c>
      <c r="D706" s="5">
        <v>16</v>
      </c>
      <c r="E706" s="5" t="s">
        <v>10</v>
      </c>
      <c r="F706" s="5"/>
      <c r="G706" s="5"/>
      <c r="H706" s="4">
        <v>27</v>
      </c>
      <c r="I706" s="4">
        <v>310.68</v>
      </c>
      <c r="J706" s="15"/>
      <c r="K706" s="5" t="s">
        <v>1031</v>
      </c>
      <c r="L706" s="9" t="s">
        <v>1032</v>
      </c>
    </row>
    <row r="707" spans="1:12" ht="27" x14ac:dyDescent="0.4">
      <c r="A707" s="5">
        <v>2006</v>
      </c>
      <c r="B707" s="5" t="s">
        <v>59</v>
      </c>
      <c r="C707" s="5">
        <v>8</v>
      </c>
      <c r="D707" s="5">
        <v>17</v>
      </c>
      <c r="E707" s="5" t="s">
        <v>10</v>
      </c>
      <c r="F707" s="5"/>
      <c r="G707" s="5"/>
      <c r="H707" s="4">
        <v>1</v>
      </c>
      <c r="I707" s="4">
        <v>310.68</v>
      </c>
      <c r="J707" s="15"/>
      <c r="K707" s="5" t="s">
        <v>1033</v>
      </c>
      <c r="L707" s="9" t="s">
        <v>825</v>
      </c>
    </row>
    <row r="708" spans="1:12" x14ac:dyDescent="0.4">
      <c r="A708" s="5">
        <v>2006</v>
      </c>
      <c r="B708" s="5" t="s">
        <v>59</v>
      </c>
      <c r="C708" s="5">
        <v>8</v>
      </c>
      <c r="D708" s="5">
        <v>17</v>
      </c>
      <c r="E708" s="5" t="s">
        <v>10</v>
      </c>
      <c r="F708" s="5"/>
      <c r="G708" s="5"/>
      <c r="H708" s="4">
        <v>5</v>
      </c>
      <c r="I708" s="4">
        <v>310.68</v>
      </c>
      <c r="J708" s="15"/>
      <c r="K708" s="5" t="s">
        <v>1034</v>
      </c>
      <c r="L708" s="9"/>
    </row>
    <row r="709" spans="1:12" ht="27" x14ac:dyDescent="0.4">
      <c r="A709" s="5">
        <v>2006</v>
      </c>
      <c r="B709" s="5" t="s">
        <v>59</v>
      </c>
      <c r="C709" s="5">
        <v>8</v>
      </c>
      <c r="D709" s="5">
        <v>30</v>
      </c>
      <c r="E709" s="5" t="s">
        <v>10</v>
      </c>
      <c r="F709" s="5"/>
      <c r="G709" s="5"/>
      <c r="H709" s="4">
        <v>5</v>
      </c>
      <c r="I709" s="4">
        <v>310.68</v>
      </c>
      <c r="J709" s="15"/>
      <c r="K709" s="5" t="s">
        <v>1035</v>
      </c>
      <c r="L709" s="9" t="s">
        <v>1036</v>
      </c>
    </row>
    <row r="710" spans="1:12" ht="27" x14ac:dyDescent="0.4">
      <c r="A710" s="5">
        <v>2006</v>
      </c>
      <c r="B710" s="5" t="s">
        <v>59</v>
      </c>
      <c r="C710" s="5">
        <v>8</v>
      </c>
      <c r="D710" s="5">
        <v>31</v>
      </c>
      <c r="E710" s="5" t="s">
        <v>25</v>
      </c>
      <c r="F710" s="5" t="s">
        <v>14</v>
      </c>
      <c r="G710" s="5" t="s">
        <v>45</v>
      </c>
      <c r="H710" s="4">
        <v>35</v>
      </c>
      <c r="I710" s="4">
        <v>310.68</v>
      </c>
      <c r="J710" s="15"/>
      <c r="K710" s="5" t="s">
        <v>1037</v>
      </c>
      <c r="L710" s="9" t="s">
        <v>825</v>
      </c>
    </row>
    <row r="711" spans="1:12" ht="27" x14ac:dyDescent="0.4">
      <c r="A711" s="5">
        <v>2006</v>
      </c>
      <c r="B711" s="5" t="s">
        <v>59</v>
      </c>
      <c r="C711" s="5">
        <v>8</v>
      </c>
      <c r="D711" s="5">
        <v>31</v>
      </c>
      <c r="E711" s="5" t="s">
        <v>10</v>
      </c>
      <c r="F711" s="5"/>
      <c r="G711" s="5"/>
      <c r="H711" s="4">
        <v>1</v>
      </c>
      <c r="I711" s="4">
        <v>310.68</v>
      </c>
      <c r="J711" s="15"/>
      <c r="K711" s="5" t="s">
        <v>1038</v>
      </c>
      <c r="L711" s="9" t="s">
        <v>1039</v>
      </c>
    </row>
    <row r="712" spans="1:12" x14ac:dyDescent="0.4">
      <c r="A712" s="5">
        <v>2006</v>
      </c>
      <c r="B712" s="5" t="s">
        <v>59</v>
      </c>
      <c r="C712" s="5">
        <v>8</v>
      </c>
      <c r="D712" s="5">
        <v>31</v>
      </c>
      <c r="E712" s="5" t="s">
        <v>10</v>
      </c>
      <c r="F712" s="5"/>
      <c r="G712" s="5"/>
      <c r="H712" s="4">
        <v>5</v>
      </c>
      <c r="I712" s="4">
        <v>310.68</v>
      </c>
      <c r="J712" s="15"/>
      <c r="K712" s="5" t="s">
        <v>1040</v>
      </c>
      <c r="L712" s="9" t="s">
        <v>825</v>
      </c>
    </row>
    <row r="713" spans="1:12" x14ac:dyDescent="0.4">
      <c r="A713" s="5">
        <v>2006</v>
      </c>
      <c r="B713" s="5" t="s">
        <v>59</v>
      </c>
      <c r="C713" s="5">
        <v>8</v>
      </c>
      <c r="D713" s="5">
        <v>31</v>
      </c>
      <c r="E713" s="5" t="s">
        <v>13</v>
      </c>
      <c r="F713" s="5" t="s">
        <v>14</v>
      </c>
      <c r="G713" s="5" t="s">
        <v>45</v>
      </c>
      <c r="H713" s="4">
        <v>35</v>
      </c>
      <c r="I713" s="4">
        <v>310.68</v>
      </c>
      <c r="J713" s="15"/>
      <c r="K713" s="5" t="s">
        <v>1041</v>
      </c>
      <c r="L713" s="9" t="s">
        <v>825</v>
      </c>
    </row>
    <row r="714" spans="1:12" x14ac:dyDescent="0.4">
      <c r="A714" s="5">
        <v>2006</v>
      </c>
      <c r="B714" s="5" t="s">
        <v>59</v>
      </c>
      <c r="C714" s="5">
        <v>9</v>
      </c>
      <c r="D714" s="5">
        <v>2</v>
      </c>
      <c r="E714" s="5" t="s">
        <v>10</v>
      </c>
      <c r="F714" s="5"/>
      <c r="G714" s="5"/>
      <c r="H714" s="4">
        <v>4</v>
      </c>
      <c r="I714" s="4">
        <v>310.68</v>
      </c>
      <c r="J714" s="15"/>
      <c r="K714" s="5" t="s">
        <v>1042</v>
      </c>
      <c r="L714" s="9" t="s">
        <v>825</v>
      </c>
    </row>
    <row r="715" spans="1:12" ht="27" x14ac:dyDescent="0.4">
      <c r="A715" s="5">
        <v>2006</v>
      </c>
      <c r="B715" s="5" t="s">
        <v>59</v>
      </c>
      <c r="C715" s="5">
        <v>9</v>
      </c>
      <c r="D715" s="5">
        <v>5</v>
      </c>
      <c r="E715" s="5" t="s">
        <v>10</v>
      </c>
      <c r="F715" s="5"/>
      <c r="G715" s="5"/>
      <c r="H715" s="4">
        <v>3</v>
      </c>
      <c r="I715" s="4">
        <v>310.68</v>
      </c>
      <c r="J715" s="15"/>
      <c r="K715" s="5" t="s">
        <v>90</v>
      </c>
      <c r="L715" s="9" t="s">
        <v>1043</v>
      </c>
    </row>
    <row r="716" spans="1:12" ht="27" x14ac:dyDescent="0.4">
      <c r="A716" s="5">
        <v>2006</v>
      </c>
      <c r="B716" s="5" t="s">
        <v>59</v>
      </c>
      <c r="C716" s="5">
        <v>9</v>
      </c>
      <c r="D716" s="5">
        <v>6</v>
      </c>
      <c r="E716" s="5" t="s">
        <v>13</v>
      </c>
      <c r="F716" s="5" t="s">
        <v>14</v>
      </c>
      <c r="G716" s="5" t="s">
        <v>45</v>
      </c>
      <c r="H716" s="4">
        <v>35</v>
      </c>
      <c r="I716" s="4">
        <v>310.68</v>
      </c>
      <c r="J716" s="15"/>
      <c r="K716" s="5" t="s">
        <v>1044</v>
      </c>
      <c r="L716" s="9"/>
    </row>
    <row r="717" spans="1:12" x14ac:dyDescent="0.4">
      <c r="A717" s="5">
        <v>2006</v>
      </c>
      <c r="B717" s="5" t="s">
        <v>59</v>
      </c>
      <c r="C717" s="5">
        <v>9</v>
      </c>
      <c r="D717" s="5">
        <v>8</v>
      </c>
      <c r="E717" s="5" t="s">
        <v>25</v>
      </c>
      <c r="F717" s="5" t="s">
        <v>14</v>
      </c>
      <c r="G717" s="5" t="s">
        <v>45</v>
      </c>
      <c r="H717" s="4">
        <v>30</v>
      </c>
      <c r="I717" s="4">
        <v>310.68</v>
      </c>
      <c r="J717" s="15"/>
      <c r="K717" s="5" t="s">
        <v>1045</v>
      </c>
      <c r="L717" s="9" t="s">
        <v>838</v>
      </c>
    </row>
    <row r="718" spans="1:12" ht="40.5" x14ac:dyDescent="0.4">
      <c r="A718" s="5">
        <v>2006</v>
      </c>
      <c r="B718" s="5" t="s">
        <v>59</v>
      </c>
      <c r="C718" s="5">
        <v>9</v>
      </c>
      <c r="D718" s="5">
        <v>8</v>
      </c>
      <c r="E718" s="5" t="s">
        <v>10</v>
      </c>
      <c r="F718" s="5"/>
      <c r="G718" s="5"/>
      <c r="H718" s="4">
        <v>5</v>
      </c>
      <c r="I718" s="4">
        <v>310.68</v>
      </c>
      <c r="J718" s="15"/>
      <c r="K718" s="5" t="s">
        <v>1046</v>
      </c>
      <c r="L718" s="9" t="s">
        <v>1047</v>
      </c>
    </row>
    <row r="719" spans="1:12" ht="27" x14ac:dyDescent="0.4">
      <c r="A719" s="5">
        <v>2006</v>
      </c>
      <c r="B719" s="5" t="s">
        <v>59</v>
      </c>
      <c r="C719" s="5">
        <v>9</v>
      </c>
      <c r="D719" s="5">
        <v>20</v>
      </c>
      <c r="E719" s="5" t="s">
        <v>10</v>
      </c>
      <c r="F719" s="5"/>
      <c r="G719" s="5"/>
      <c r="H719" s="4">
        <v>5</v>
      </c>
      <c r="I719" s="4">
        <v>310.68</v>
      </c>
      <c r="J719" s="15"/>
      <c r="K719" s="5" t="s">
        <v>1048</v>
      </c>
      <c r="L719" s="9"/>
    </row>
    <row r="720" spans="1:12" ht="27" x14ac:dyDescent="0.4">
      <c r="A720" s="5">
        <v>2006</v>
      </c>
      <c r="B720" s="5" t="s">
        <v>59</v>
      </c>
      <c r="C720" s="5">
        <v>9</v>
      </c>
      <c r="D720" s="5">
        <v>30</v>
      </c>
      <c r="E720" s="5" t="s">
        <v>10</v>
      </c>
      <c r="F720" s="5"/>
      <c r="G720" s="5"/>
      <c r="H720" s="4">
        <v>6</v>
      </c>
      <c r="I720" s="4">
        <v>310.68</v>
      </c>
      <c r="J720" s="15"/>
      <c r="K720" s="5" t="s">
        <v>1049</v>
      </c>
      <c r="L720" s="9" t="s">
        <v>1050</v>
      </c>
    </row>
    <row r="721" spans="1:12" ht="27" x14ac:dyDescent="0.4">
      <c r="A721" s="5">
        <v>2006</v>
      </c>
      <c r="B721" s="5" t="s">
        <v>59</v>
      </c>
      <c r="C721" s="5">
        <v>10</v>
      </c>
      <c r="D721" s="5">
        <v>4</v>
      </c>
      <c r="E721" s="5" t="s">
        <v>25</v>
      </c>
      <c r="F721" s="5" t="s">
        <v>14</v>
      </c>
      <c r="G721" s="5" t="s">
        <v>45</v>
      </c>
      <c r="H721" s="4">
        <v>29</v>
      </c>
      <c r="I721" s="4">
        <v>310.68</v>
      </c>
      <c r="J721" s="15"/>
      <c r="K721" s="5" t="s">
        <v>1051</v>
      </c>
      <c r="L721" s="9"/>
    </row>
    <row r="722" spans="1:12" ht="27" x14ac:dyDescent="0.4">
      <c r="A722" s="5">
        <v>2006</v>
      </c>
      <c r="B722" s="5" t="s">
        <v>59</v>
      </c>
      <c r="C722" s="5">
        <v>10</v>
      </c>
      <c r="D722" s="5">
        <v>13</v>
      </c>
      <c r="E722" s="5" t="s">
        <v>10</v>
      </c>
      <c r="F722" s="5"/>
      <c r="G722" s="5"/>
      <c r="H722" s="4">
        <v>30</v>
      </c>
      <c r="I722" s="4">
        <v>310.68</v>
      </c>
      <c r="J722" s="15"/>
      <c r="K722" s="5" t="s">
        <v>1052</v>
      </c>
      <c r="L722" s="9" t="s">
        <v>1053</v>
      </c>
    </row>
    <row r="723" spans="1:12" ht="27" x14ac:dyDescent="0.4">
      <c r="A723" s="5">
        <v>2006</v>
      </c>
      <c r="B723" s="5" t="s">
        <v>59</v>
      </c>
      <c r="C723" s="5">
        <v>10</v>
      </c>
      <c r="D723" s="5">
        <v>14</v>
      </c>
      <c r="E723" s="5" t="s">
        <v>13</v>
      </c>
      <c r="F723" s="5" t="s">
        <v>14</v>
      </c>
      <c r="G723" s="5" t="s">
        <v>45</v>
      </c>
      <c r="H723" s="4">
        <v>33</v>
      </c>
      <c r="I723" s="4">
        <v>310.68</v>
      </c>
      <c r="J723" s="15"/>
      <c r="K723" s="5" t="s">
        <v>1054</v>
      </c>
      <c r="L723" s="9"/>
    </row>
    <row r="724" spans="1:12" x14ac:dyDescent="0.4">
      <c r="A724" s="5">
        <v>2006</v>
      </c>
      <c r="B724" s="5" t="s">
        <v>59</v>
      </c>
      <c r="C724" s="5">
        <v>10</v>
      </c>
      <c r="D724" s="5">
        <v>24</v>
      </c>
      <c r="E724" s="5" t="s">
        <v>10</v>
      </c>
      <c r="F724" s="5"/>
      <c r="G724" s="5"/>
      <c r="H724" s="4">
        <v>5</v>
      </c>
      <c r="I724" s="4">
        <v>310.68</v>
      </c>
      <c r="J724" s="15"/>
      <c r="K724" s="5" t="s">
        <v>1055</v>
      </c>
      <c r="L724" s="9" t="s">
        <v>1056</v>
      </c>
    </row>
    <row r="725" spans="1:12" ht="27" x14ac:dyDescent="0.4">
      <c r="A725" s="5">
        <v>2006</v>
      </c>
      <c r="B725" s="5" t="s">
        <v>59</v>
      </c>
      <c r="C725" s="5">
        <v>10</v>
      </c>
      <c r="D725" s="5">
        <v>28</v>
      </c>
      <c r="E725" s="5" t="s">
        <v>34</v>
      </c>
      <c r="F725" s="5"/>
      <c r="G725" s="5"/>
      <c r="H725" s="4">
        <v>3</v>
      </c>
      <c r="I725" s="4">
        <v>310.68</v>
      </c>
      <c r="J725" s="15"/>
      <c r="K725" s="5" t="s">
        <v>1057</v>
      </c>
      <c r="L725" s="9"/>
    </row>
    <row r="726" spans="1:12" ht="27" x14ac:dyDescent="0.4">
      <c r="A726" s="5">
        <v>2006</v>
      </c>
      <c r="B726" s="5" t="s">
        <v>59</v>
      </c>
      <c r="C726" s="5">
        <v>10</v>
      </c>
      <c r="D726" s="5">
        <v>29</v>
      </c>
      <c r="E726" s="5" t="s">
        <v>25</v>
      </c>
      <c r="F726" s="5" t="s">
        <v>14</v>
      </c>
      <c r="G726" s="5" t="s">
        <v>45</v>
      </c>
      <c r="H726" s="4">
        <v>35</v>
      </c>
      <c r="I726" s="4">
        <v>310.68</v>
      </c>
      <c r="J726" s="15"/>
      <c r="K726" s="5" t="s">
        <v>1058</v>
      </c>
      <c r="L726" s="9" t="s">
        <v>1059</v>
      </c>
    </row>
    <row r="727" spans="1:12" ht="27" x14ac:dyDescent="0.4">
      <c r="A727" s="5">
        <v>2006</v>
      </c>
      <c r="B727" s="5" t="s">
        <v>59</v>
      </c>
      <c r="C727" s="5">
        <v>10</v>
      </c>
      <c r="D727" s="5">
        <v>29</v>
      </c>
      <c r="E727" s="5" t="s">
        <v>10</v>
      </c>
      <c r="F727" s="5"/>
      <c r="G727" s="5"/>
      <c r="H727" s="4">
        <v>4</v>
      </c>
      <c r="I727" s="4">
        <v>310.68</v>
      </c>
      <c r="J727" s="15"/>
      <c r="K727" s="5" t="s">
        <v>1060</v>
      </c>
      <c r="L727" s="9" t="s">
        <v>1059</v>
      </c>
    </row>
    <row r="728" spans="1:12" ht="27" x14ac:dyDescent="0.4">
      <c r="A728" s="5">
        <v>2006</v>
      </c>
      <c r="B728" s="5" t="s">
        <v>59</v>
      </c>
      <c r="C728" s="5">
        <v>10</v>
      </c>
      <c r="D728" s="5">
        <v>29</v>
      </c>
      <c r="E728" s="5" t="s">
        <v>13</v>
      </c>
      <c r="F728" s="5" t="s">
        <v>14</v>
      </c>
      <c r="G728" s="5" t="s">
        <v>45</v>
      </c>
      <c r="H728" s="4">
        <v>35</v>
      </c>
      <c r="I728" s="4">
        <v>310.68</v>
      </c>
      <c r="J728" s="15"/>
      <c r="K728" s="5" t="s">
        <v>1061</v>
      </c>
      <c r="L728" s="9" t="s">
        <v>1059</v>
      </c>
    </row>
    <row r="729" spans="1:12" ht="27" x14ac:dyDescent="0.4">
      <c r="A729" s="5">
        <v>2006</v>
      </c>
      <c r="B729" s="5" t="s">
        <v>59</v>
      </c>
      <c r="C729" s="5">
        <v>11</v>
      </c>
      <c r="D729" s="5">
        <v>5</v>
      </c>
      <c r="E729" s="5" t="s">
        <v>10</v>
      </c>
      <c r="F729" s="5"/>
      <c r="G729" s="5"/>
      <c r="H729" s="4">
        <v>1</v>
      </c>
      <c r="I729" s="4">
        <v>310.68</v>
      </c>
      <c r="J729" s="15"/>
      <c r="K729" s="5" t="s">
        <v>1062</v>
      </c>
      <c r="L729" s="9" t="s">
        <v>1063</v>
      </c>
    </row>
    <row r="730" spans="1:12" x14ac:dyDescent="0.4">
      <c r="A730" s="5">
        <v>2006</v>
      </c>
      <c r="B730" s="5" t="s">
        <v>59</v>
      </c>
      <c r="C730" s="5">
        <v>11</v>
      </c>
      <c r="D730" s="5">
        <v>9</v>
      </c>
      <c r="E730" s="5" t="s">
        <v>25</v>
      </c>
      <c r="F730" s="5" t="s">
        <v>14</v>
      </c>
      <c r="G730" s="5" t="s">
        <v>45</v>
      </c>
      <c r="H730" s="4">
        <v>35</v>
      </c>
      <c r="I730" s="4">
        <v>310.68</v>
      </c>
      <c r="J730" s="15"/>
      <c r="K730" s="5" t="s">
        <v>1064</v>
      </c>
      <c r="L730" s="9" t="s">
        <v>825</v>
      </c>
    </row>
    <row r="731" spans="1:12" ht="27" x14ac:dyDescent="0.4">
      <c r="A731" s="5">
        <v>2006</v>
      </c>
      <c r="B731" s="5" t="s">
        <v>59</v>
      </c>
      <c r="C731" s="5">
        <v>11</v>
      </c>
      <c r="D731" s="5">
        <v>10</v>
      </c>
      <c r="E731" s="5" t="s">
        <v>10</v>
      </c>
      <c r="F731" s="5"/>
      <c r="G731" s="5"/>
      <c r="H731" s="4">
        <v>30</v>
      </c>
      <c r="I731" s="4">
        <v>310.68</v>
      </c>
      <c r="J731" s="15"/>
      <c r="K731" s="5" t="s">
        <v>1065</v>
      </c>
      <c r="L731" s="9"/>
    </row>
    <row r="732" spans="1:12" ht="40.5" x14ac:dyDescent="0.4">
      <c r="A732" s="5">
        <v>2006</v>
      </c>
      <c r="B732" s="5" t="s">
        <v>59</v>
      </c>
      <c r="C732" s="5">
        <v>11</v>
      </c>
      <c r="D732" s="5">
        <v>11</v>
      </c>
      <c r="E732" s="5" t="s">
        <v>10</v>
      </c>
      <c r="F732" s="5"/>
      <c r="G732" s="5"/>
      <c r="H732" s="4">
        <v>5</v>
      </c>
      <c r="I732" s="4">
        <v>310.68</v>
      </c>
      <c r="J732" s="15"/>
      <c r="K732" s="5" t="s">
        <v>1066</v>
      </c>
      <c r="L732" s="9" t="s">
        <v>1067</v>
      </c>
    </row>
    <row r="733" spans="1:12" ht="27" x14ac:dyDescent="0.4">
      <c r="A733" s="5">
        <v>2006</v>
      </c>
      <c r="B733" s="5" t="s">
        <v>59</v>
      </c>
      <c r="C733" s="5">
        <v>11</v>
      </c>
      <c r="D733" s="5">
        <v>25</v>
      </c>
      <c r="E733" s="5" t="s">
        <v>25</v>
      </c>
      <c r="F733" s="5" t="s">
        <v>14</v>
      </c>
      <c r="G733" s="5" t="s">
        <v>45</v>
      </c>
      <c r="H733" s="4">
        <v>34</v>
      </c>
      <c r="I733" s="4">
        <v>310.68</v>
      </c>
      <c r="J733" s="15"/>
      <c r="K733" s="5" t="s">
        <v>1068</v>
      </c>
      <c r="L733" s="9"/>
    </row>
    <row r="734" spans="1:12" x14ac:dyDescent="0.4">
      <c r="A734" s="5">
        <v>2006</v>
      </c>
      <c r="B734" s="5" t="s">
        <v>59</v>
      </c>
      <c r="C734" s="5">
        <v>11</v>
      </c>
      <c r="D734" s="5">
        <v>29</v>
      </c>
      <c r="E734" s="5" t="s">
        <v>25</v>
      </c>
      <c r="F734" s="5" t="s">
        <v>14</v>
      </c>
      <c r="G734" s="5" t="s">
        <v>45</v>
      </c>
      <c r="H734" s="4">
        <v>31</v>
      </c>
      <c r="I734" s="4">
        <v>310.68</v>
      </c>
      <c r="J734" s="15"/>
      <c r="K734" s="5" t="s">
        <v>1069</v>
      </c>
      <c r="L734" s="9" t="s">
        <v>825</v>
      </c>
    </row>
    <row r="735" spans="1:12" ht="27" x14ac:dyDescent="0.4">
      <c r="A735" s="5">
        <v>2006</v>
      </c>
      <c r="B735" s="5" t="s">
        <v>59</v>
      </c>
      <c r="C735" s="5">
        <v>11</v>
      </c>
      <c r="D735" s="5">
        <v>29</v>
      </c>
      <c r="E735" s="5" t="s">
        <v>10</v>
      </c>
      <c r="F735" s="5"/>
      <c r="G735" s="5"/>
      <c r="H735" s="4">
        <v>1</v>
      </c>
      <c r="I735" s="4">
        <v>310.68</v>
      </c>
      <c r="J735" s="15"/>
      <c r="K735" s="5" t="s">
        <v>1070</v>
      </c>
      <c r="L735" s="9" t="s">
        <v>825</v>
      </c>
    </row>
    <row r="736" spans="1:12" ht="40.5" x14ac:dyDescent="0.4">
      <c r="A736" s="5">
        <v>2006</v>
      </c>
      <c r="B736" s="5" t="s">
        <v>59</v>
      </c>
      <c r="C736" s="5">
        <v>11</v>
      </c>
      <c r="D736" s="5">
        <v>29</v>
      </c>
      <c r="E736" s="5" t="s">
        <v>10</v>
      </c>
      <c r="F736" s="5"/>
      <c r="G736" s="5"/>
      <c r="H736" s="4">
        <v>5</v>
      </c>
      <c r="I736" s="4">
        <v>310.68</v>
      </c>
      <c r="J736" s="15"/>
      <c r="K736" s="5" t="s">
        <v>1071</v>
      </c>
      <c r="L736" s="9" t="s">
        <v>825</v>
      </c>
    </row>
    <row r="737" spans="1:12" ht="27" x14ac:dyDescent="0.4">
      <c r="A737" s="5">
        <v>2006</v>
      </c>
      <c r="B737" s="5" t="s">
        <v>59</v>
      </c>
      <c r="C737" s="5">
        <v>11</v>
      </c>
      <c r="D737" s="5">
        <v>30</v>
      </c>
      <c r="E737" s="5" t="s">
        <v>13</v>
      </c>
      <c r="F737" s="5" t="s">
        <v>14</v>
      </c>
      <c r="G737" s="5" t="s">
        <v>45</v>
      </c>
      <c r="H737" s="4">
        <v>35</v>
      </c>
      <c r="I737" s="4">
        <v>310.68</v>
      </c>
      <c r="J737" s="15"/>
      <c r="K737" s="5" t="s">
        <v>1072</v>
      </c>
      <c r="L737" s="9" t="s">
        <v>825</v>
      </c>
    </row>
    <row r="738" spans="1:12" x14ac:dyDescent="0.4">
      <c r="A738" s="5">
        <v>2006</v>
      </c>
      <c r="B738" s="5" t="s">
        <v>59</v>
      </c>
      <c r="C738" s="5">
        <v>12</v>
      </c>
      <c r="D738" s="5">
        <v>8</v>
      </c>
      <c r="E738" s="5" t="s">
        <v>25</v>
      </c>
      <c r="F738" s="5" t="s">
        <v>14</v>
      </c>
      <c r="G738" s="5"/>
      <c r="H738" s="4">
        <v>29</v>
      </c>
      <c r="I738" s="4">
        <v>310.68</v>
      </c>
      <c r="J738" s="15"/>
      <c r="K738" s="5" t="s">
        <v>1073</v>
      </c>
      <c r="L738" s="9"/>
    </row>
    <row r="739" spans="1:12" x14ac:dyDescent="0.4">
      <c r="A739" s="5">
        <v>2006</v>
      </c>
      <c r="B739" s="5" t="s">
        <v>59</v>
      </c>
      <c r="C739" s="5">
        <v>12</v>
      </c>
      <c r="D739" s="5">
        <v>13</v>
      </c>
      <c r="E739" s="5" t="s">
        <v>10</v>
      </c>
      <c r="F739" s="5"/>
      <c r="G739" s="5"/>
      <c r="H739" s="4">
        <v>6</v>
      </c>
      <c r="I739" s="4">
        <v>310.68</v>
      </c>
      <c r="J739" s="15"/>
      <c r="K739" s="5" t="s">
        <v>1074</v>
      </c>
      <c r="L739" s="9" t="s">
        <v>825</v>
      </c>
    </row>
    <row r="740" spans="1:12" x14ac:dyDescent="0.4">
      <c r="A740" s="5">
        <v>2006</v>
      </c>
      <c r="B740" s="5" t="s">
        <v>59</v>
      </c>
      <c r="C740" s="5">
        <v>12</v>
      </c>
      <c r="D740" s="5">
        <v>20</v>
      </c>
      <c r="E740" s="5" t="s">
        <v>25</v>
      </c>
      <c r="F740" s="5" t="s">
        <v>14</v>
      </c>
      <c r="G740" s="5" t="s">
        <v>45</v>
      </c>
      <c r="H740" s="4">
        <v>35</v>
      </c>
      <c r="I740" s="4">
        <v>310.68</v>
      </c>
      <c r="J740" s="15"/>
      <c r="K740" s="5" t="s">
        <v>1075</v>
      </c>
      <c r="L740" s="9" t="s">
        <v>825</v>
      </c>
    </row>
    <row r="741" spans="1:12" x14ac:dyDescent="0.4">
      <c r="A741" s="5">
        <v>2006</v>
      </c>
      <c r="B741" s="5" t="s">
        <v>59</v>
      </c>
      <c r="C741" s="5">
        <v>12</v>
      </c>
      <c r="D741" s="5">
        <v>20</v>
      </c>
      <c r="E741" s="5" t="s">
        <v>10</v>
      </c>
      <c r="F741" s="5"/>
      <c r="G741" s="5"/>
      <c r="H741" s="4">
        <v>5</v>
      </c>
      <c r="I741" s="4">
        <v>310.68</v>
      </c>
      <c r="J741" s="15"/>
      <c r="K741" s="5" t="s">
        <v>1076</v>
      </c>
      <c r="L741" s="9" t="s">
        <v>825</v>
      </c>
    </row>
    <row r="742" spans="1:12" x14ac:dyDescent="0.4">
      <c r="A742" s="5">
        <v>2006</v>
      </c>
      <c r="B742" s="5" t="s">
        <v>59</v>
      </c>
      <c r="C742" s="5">
        <v>12</v>
      </c>
      <c r="D742" s="5">
        <v>20</v>
      </c>
      <c r="E742" s="5" t="s">
        <v>19</v>
      </c>
      <c r="F742" s="5" t="s">
        <v>14</v>
      </c>
      <c r="G742" s="5" t="s">
        <v>45</v>
      </c>
      <c r="H742" s="4">
        <v>23</v>
      </c>
      <c r="I742" s="4">
        <v>310.68</v>
      </c>
      <c r="J742" s="15"/>
      <c r="K742" s="5" t="s">
        <v>1077</v>
      </c>
      <c r="L742" s="9" t="s">
        <v>825</v>
      </c>
    </row>
    <row r="743" spans="1:12" ht="27" x14ac:dyDescent="0.4">
      <c r="A743" s="5">
        <v>2006</v>
      </c>
      <c r="B743" s="5" t="s">
        <v>59</v>
      </c>
      <c r="C743" s="5">
        <v>12</v>
      </c>
      <c r="D743" s="5">
        <v>20</v>
      </c>
      <c r="E743" s="5" t="s">
        <v>13</v>
      </c>
      <c r="F743" s="5" t="s">
        <v>14</v>
      </c>
      <c r="G743" s="5" t="s">
        <v>45</v>
      </c>
      <c r="H743" s="4">
        <v>35</v>
      </c>
      <c r="I743" s="4">
        <v>310.68</v>
      </c>
      <c r="J743" s="15"/>
      <c r="K743" s="5" t="s">
        <v>1078</v>
      </c>
      <c r="L743" s="9" t="s">
        <v>825</v>
      </c>
    </row>
    <row r="744" spans="1:12" ht="27" x14ac:dyDescent="0.4">
      <c r="A744" s="5">
        <v>2006</v>
      </c>
      <c r="B744" s="5" t="s">
        <v>59</v>
      </c>
      <c r="C744" s="5">
        <v>12</v>
      </c>
      <c r="D744" s="5">
        <v>25</v>
      </c>
      <c r="E744" s="5" t="s">
        <v>10</v>
      </c>
      <c r="F744" s="5"/>
      <c r="G744" s="5"/>
      <c r="H744" s="4">
        <v>1</v>
      </c>
      <c r="I744" s="4">
        <v>310.68</v>
      </c>
      <c r="J744" s="15"/>
      <c r="K744" s="5" t="s">
        <v>1079</v>
      </c>
      <c r="L744" s="9" t="s">
        <v>1080</v>
      </c>
    </row>
    <row r="745" spans="1:12" ht="27" x14ac:dyDescent="0.4">
      <c r="A745" s="5">
        <v>2007</v>
      </c>
      <c r="B745" s="5" t="s">
        <v>61</v>
      </c>
      <c r="C745" s="5">
        <v>1</v>
      </c>
      <c r="D745" s="5">
        <v>3</v>
      </c>
      <c r="E745" s="5" t="s">
        <v>13</v>
      </c>
      <c r="F745" s="5" t="s">
        <v>14</v>
      </c>
      <c r="G745" s="5" t="s">
        <v>45</v>
      </c>
      <c r="H745" s="4">
        <v>34</v>
      </c>
      <c r="I745" s="4">
        <v>310.68</v>
      </c>
      <c r="J745" s="15"/>
      <c r="K745" s="5" t="s">
        <v>1081</v>
      </c>
      <c r="L745" s="9"/>
    </row>
    <row r="746" spans="1:12" ht="27" x14ac:dyDescent="0.4">
      <c r="A746" s="5">
        <v>2007</v>
      </c>
      <c r="B746" s="5" t="s">
        <v>61</v>
      </c>
      <c r="C746" s="5">
        <v>1</v>
      </c>
      <c r="D746" s="5">
        <v>9</v>
      </c>
      <c r="E746" s="5" t="s">
        <v>10</v>
      </c>
      <c r="F746" s="5"/>
      <c r="G746" s="5"/>
      <c r="H746" s="4">
        <v>23</v>
      </c>
      <c r="I746" s="4">
        <v>310.68</v>
      </c>
      <c r="J746" s="15"/>
      <c r="K746" s="5" t="s">
        <v>1082</v>
      </c>
      <c r="L746" s="9"/>
    </row>
    <row r="747" spans="1:12" ht="27" x14ac:dyDescent="0.4">
      <c r="A747" s="5">
        <v>2007</v>
      </c>
      <c r="B747" s="5" t="s">
        <v>61</v>
      </c>
      <c r="C747" s="5">
        <v>2</v>
      </c>
      <c r="D747" s="5">
        <v>2</v>
      </c>
      <c r="E747" s="5" t="s">
        <v>25</v>
      </c>
      <c r="F747" s="5" t="s">
        <v>14</v>
      </c>
      <c r="G747" s="5" t="s">
        <v>45</v>
      </c>
      <c r="H747" s="4">
        <v>30</v>
      </c>
      <c r="I747" s="4">
        <v>310.68</v>
      </c>
      <c r="J747" s="15"/>
      <c r="K747" s="5" t="s">
        <v>1083</v>
      </c>
      <c r="L747" s="9" t="s">
        <v>838</v>
      </c>
    </row>
    <row r="748" spans="1:12" ht="40.5" x14ac:dyDescent="0.4">
      <c r="A748" s="5">
        <v>2007</v>
      </c>
      <c r="B748" s="5" t="s">
        <v>61</v>
      </c>
      <c r="C748" s="5">
        <v>2</v>
      </c>
      <c r="D748" s="5">
        <v>2</v>
      </c>
      <c r="E748" s="5" t="s">
        <v>10</v>
      </c>
      <c r="F748" s="5"/>
      <c r="G748" s="5"/>
      <c r="H748" s="4">
        <v>5</v>
      </c>
      <c r="I748" s="4">
        <v>310.68</v>
      </c>
      <c r="J748" s="15"/>
      <c r="K748" s="5" t="s">
        <v>1084</v>
      </c>
      <c r="L748" s="9" t="s">
        <v>1085</v>
      </c>
    </row>
    <row r="749" spans="1:12" ht="27" x14ac:dyDescent="0.4">
      <c r="A749" s="5">
        <v>2007</v>
      </c>
      <c r="B749" s="5" t="s">
        <v>61</v>
      </c>
      <c r="C749" s="5">
        <v>2</v>
      </c>
      <c r="D749" s="5">
        <v>2</v>
      </c>
      <c r="E749" s="5" t="s">
        <v>13</v>
      </c>
      <c r="F749" s="5" t="s">
        <v>14</v>
      </c>
      <c r="G749" s="5" t="s">
        <v>45</v>
      </c>
      <c r="H749" s="4">
        <v>35</v>
      </c>
      <c r="I749" s="4">
        <v>310.68</v>
      </c>
      <c r="J749" s="15"/>
      <c r="K749" s="5" t="s">
        <v>1086</v>
      </c>
      <c r="L749" s="9" t="s">
        <v>825</v>
      </c>
    </row>
    <row r="750" spans="1:12" ht="27" x14ac:dyDescent="0.4">
      <c r="A750" s="5">
        <v>2007</v>
      </c>
      <c r="B750" s="5" t="s">
        <v>61</v>
      </c>
      <c r="C750" s="5">
        <v>2</v>
      </c>
      <c r="D750" s="5">
        <v>5</v>
      </c>
      <c r="E750" s="5" t="s">
        <v>10</v>
      </c>
      <c r="F750" s="5"/>
      <c r="G750" s="5"/>
      <c r="H750" s="4">
        <v>3</v>
      </c>
      <c r="I750" s="4">
        <v>310.68</v>
      </c>
      <c r="J750" s="15"/>
      <c r="K750" s="5" t="s">
        <v>1087</v>
      </c>
      <c r="L750" s="9"/>
    </row>
    <row r="751" spans="1:12" ht="27" x14ac:dyDescent="0.4">
      <c r="A751" s="5">
        <v>2007</v>
      </c>
      <c r="B751" s="5" t="s">
        <v>61</v>
      </c>
      <c r="C751" s="5">
        <v>2</v>
      </c>
      <c r="D751" s="5">
        <v>6</v>
      </c>
      <c r="E751" s="5" t="s">
        <v>10</v>
      </c>
      <c r="F751" s="5"/>
      <c r="G751" s="5"/>
      <c r="H751" s="4">
        <v>1</v>
      </c>
      <c r="I751" s="4">
        <v>310.68</v>
      </c>
      <c r="J751" s="4">
        <v>318</v>
      </c>
      <c r="K751" s="5" t="s">
        <v>1088</v>
      </c>
      <c r="L751" s="9" t="s">
        <v>1089</v>
      </c>
    </row>
    <row r="752" spans="1:12" ht="27" x14ac:dyDescent="0.4">
      <c r="A752" s="5">
        <v>2007</v>
      </c>
      <c r="B752" s="5" t="s">
        <v>61</v>
      </c>
      <c r="C752" s="5">
        <v>2</v>
      </c>
      <c r="D752" s="5">
        <v>8</v>
      </c>
      <c r="E752" s="5" t="s">
        <v>10</v>
      </c>
      <c r="F752" s="5"/>
      <c r="G752" s="5"/>
      <c r="H752" s="4">
        <v>29</v>
      </c>
      <c r="I752" s="4">
        <v>310.68</v>
      </c>
      <c r="J752" s="15"/>
      <c r="K752" s="5" t="s">
        <v>1090</v>
      </c>
      <c r="L752" s="9" t="s">
        <v>1091</v>
      </c>
    </row>
    <row r="753" spans="1:12" x14ac:dyDescent="0.4">
      <c r="A753" s="5">
        <v>2007</v>
      </c>
      <c r="B753" s="5" t="s">
        <v>61</v>
      </c>
      <c r="C753" s="5">
        <v>2</v>
      </c>
      <c r="D753" s="5">
        <v>9</v>
      </c>
      <c r="E753" s="5" t="s">
        <v>10</v>
      </c>
      <c r="F753" s="5"/>
      <c r="G753" s="5"/>
      <c r="H753" s="4">
        <v>7</v>
      </c>
      <c r="I753" s="4">
        <v>310.68</v>
      </c>
      <c r="J753" s="15"/>
      <c r="K753" s="5" t="s">
        <v>1092</v>
      </c>
      <c r="L753" s="9" t="s">
        <v>825</v>
      </c>
    </row>
    <row r="754" spans="1:12" ht="27" x14ac:dyDescent="0.4">
      <c r="A754" s="5">
        <v>2007</v>
      </c>
      <c r="B754" s="5" t="s">
        <v>61</v>
      </c>
      <c r="C754" s="5">
        <v>2</v>
      </c>
      <c r="D754" s="5">
        <v>9</v>
      </c>
      <c r="E754" s="5" t="s">
        <v>10</v>
      </c>
      <c r="F754" s="5"/>
      <c r="G754" s="5"/>
      <c r="H754" s="4">
        <v>29</v>
      </c>
      <c r="I754" s="4">
        <v>310.68</v>
      </c>
      <c r="J754" s="15"/>
      <c r="K754" s="5" t="s">
        <v>1093</v>
      </c>
      <c r="L754" s="9"/>
    </row>
    <row r="755" spans="1:12" x14ac:dyDescent="0.4">
      <c r="A755" s="5">
        <v>2007</v>
      </c>
      <c r="B755" s="5" t="s">
        <v>61</v>
      </c>
      <c r="C755" s="5">
        <v>2</v>
      </c>
      <c r="D755" s="5">
        <v>11</v>
      </c>
      <c r="E755" s="5" t="s">
        <v>10</v>
      </c>
      <c r="F755" s="5"/>
      <c r="G755" s="5"/>
      <c r="H755" s="4">
        <v>3</v>
      </c>
      <c r="I755" s="4">
        <v>310.68</v>
      </c>
      <c r="J755" s="15"/>
      <c r="K755" s="5" t="s">
        <v>1094</v>
      </c>
      <c r="L755" s="9" t="s">
        <v>825</v>
      </c>
    </row>
    <row r="756" spans="1:12" x14ac:dyDescent="0.4">
      <c r="A756" s="5">
        <v>2007</v>
      </c>
      <c r="B756" s="5" t="s">
        <v>61</v>
      </c>
      <c r="C756" s="5">
        <v>2</v>
      </c>
      <c r="D756" s="5">
        <v>11</v>
      </c>
      <c r="E756" s="5" t="s">
        <v>13</v>
      </c>
      <c r="F756" s="5" t="s">
        <v>14</v>
      </c>
      <c r="G756" s="5" t="s">
        <v>45</v>
      </c>
      <c r="H756" s="4">
        <v>27</v>
      </c>
      <c r="I756" s="4">
        <v>310.68</v>
      </c>
      <c r="J756" s="15"/>
      <c r="K756" s="5" t="s">
        <v>1095</v>
      </c>
      <c r="L756" s="9" t="s">
        <v>825</v>
      </c>
    </row>
    <row r="757" spans="1:12" x14ac:dyDescent="0.4">
      <c r="A757" s="5">
        <v>2007</v>
      </c>
      <c r="B757" s="5" t="s">
        <v>61</v>
      </c>
      <c r="C757" s="5">
        <v>2</v>
      </c>
      <c r="D757" s="5">
        <v>14</v>
      </c>
      <c r="E757" s="5" t="s">
        <v>10</v>
      </c>
      <c r="F757" s="5"/>
      <c r="G757" s="5"/>
      <c r="H757" s="4">
        <v>5</v>
      </c>
      <c r="I757" s="4">
        <v>310.68</v>
      </c>
      <c r="J757" s="4">
        <v>318</v>
      </c>
      <c r="K757" s="5" t="s">
        <v>1096</v>
      </c>
      <c r="L757" s="9" t="s">
        <v>825</v>
      </c>
    </row>
    <row r="758" spans="1:12" ht="27" x14ac:dyDescent="0.4">
      <c r="A758" s="5">
        <v>2007</v>
      </c>
      <c r="B758" s="5" t="s">
        <v>61</v>
      </c>
      <c r="C758" s="5">
        <v>2</v>
      </c>
      <c r="D758" s="5">
        <v>16</v>
      </c>
      <c r="E758" s="5" t="s">
        <v>10</v>
      </c>
      <c r="F758" s="5"/>
      <c r="G758" s="5"/>
      <c r="H758" s="4">
        <v>5</v>
      </c>
      <c r="I758" s="4">
        <v>310.68</v>
      </c>
      <c r="J758" s="15"/>
      <c r="K758" s="5" t="s">
        <v>1097</v>
      </c>
      <c r="L758" s="9" t="s">
        <v>825</v>
      </c>
    </row>
    <row r="759" spans="1:12" x14ac:dyDescent="0.4">
      <c r="A759" s="5">
        <v>2007</v>
      </c>
      <c r="B759" s="5" t="s">
        <v>61</v>
      </c>
      <c r="C759" s="5">
        <v>2</v>
      </c>
      <c r="D759" s="5">
        <v>16</v>
      </c>
      <c r="E759" s="5" t="s">
        <v>13</v>
      </c>
      <c r="F759" s="5" t="s">
        <v>14</v>
      </c>
      <c r="G759" s="5" t="s">
        <v>45</v>
      </c>
      <c r="H759" s="4">
        <v>29</v>
      </c>
      <c r="I759" s="4">
        <v>310.68</v>
      </c>
      <c r="J759" s="15"/>
      <c r="K759" s="5" t="s">
        <v>1098</v>
      </c>
      <c r="L759" s="9" t="s">
        <v>825</v>
      </c>
    </row>
    <row r="760" spans="1:12" x14ac:dyDescent="0.4">
      <c r="A760" s="5">
        <v>2007</v>
      </c>
      <c r="B760" s="5" t="s">
        <v>61</v>
      </c>
      <c r="C760" s="5">
        <v>2</v>
      </c>
      <c r="D760" s="5">
        <v>18</v>
      </c>
      <c r="E760" s="5" t="s">
        <v>25</v>
      </c>
      <c r="F760" s="5" t="s">
        <v>14</v>
      </c>
      <c r="G760" s="5" t="s">
        <v>45</v>
      </c>
      <c r="H760" s="4">
        <v>31</v>
      </c>
      <c r="I760" s="4">
        <v>310.68</v>
      </c>
      <c r="J760" s="15"/>
      <c r="K760" s="5" t="s">
        <v>1099</v>
      </c>
      <c r="L760" s="9"/>
    </row>
    <row r="761" spans="1:12" x14ac:dyDescent="0.4">
      <c r="A761" s="5">
        <v>2007</v>
      </c>
      <c r="B761" s="5" t="s">
        <v>61</v>
      </c>
      <c r="C761" s="5">
        <v>2</v>
      </c>
      <c r="D761" s="5">
        <v>18</v>
      </c>
      <c r="E761" s="5" t="s">
        <v>10</v>
      </c>
      <c r="F761" s="5"/>
      <c r="G761" s="5"/>
      <c r="H761" s="4">
        <v>4</v>
      </c>
      <c r="I761" s="4">
        <v>310.68</v>
      </c>
      <c r="J761" s="15"/>
      <c r="K761" s="5" t="s">
        <v>1100</v>
      </c>
      <c r="L761" s="9" t="s">
        <v>825</v>
      </c>
    </row>
    <row r="762" spans="1:12" x14ac:dyDescent="0.4">
      <c r="A762" s="5">
        <v>2007</v>
      </c>
      <c r="B762" s="5" t="s">
        <v>61</v>
      </c>
      <c r="C762" s="5">
        <v>2</v>
      </c>
      <c r="D762" s="5">
        <v>22</v>
      </c>
      <c r="E762" s="5" t="s">
        <v>10</v>
      </c>
      <c r="F762" s="5"/>
      <c r="G762" s="5"/>
      <c r="H762" s="4">
        <v>5</v>
      </c>
      <c r="I762" s="4">
        <v>310.68</v>
      </c>
      <c r="J762" s="15"/>
      <c r="K762" s="5" t="s">
        <v>1101</v>
      </c>
      <c r="L762" s="9" t="s">
        <v>825</v>
      </c>
    </row>
    <row r="763" spans="1:12" ht="27" x14ac:dyDescent="0.4">
      <c r="A763" s="5">
        <v>2007</v>
      </c>
      <c r="B763" s="5" t="s">
        <v>61</v>
      </c>
      <c r="C763" s="5">
        <v>2</v>
      </c>
      <c r="D763" s="5">
        <v>27</v>
      </c>
      <c r="E763" s="5" t="s">
        <v>25</v>
      </c>
      <c r="F763" s="5" t="s">
        <v>14</v>
      </c>
      <c r="G763" s="5" t="s">
        <v>45</v>
      </c>
      <c r="H763" s="4">
        <v>35</v>
      </c>
      <c r="I763" s="4">
        <v>310.68</v>
      </c>
      <c r="J763" s="15"/>
      <c r="K763" s="5" t="s">
        <v>1102</v>
      </c>
      <c r="L763" s="9" t="s">
        <v>825</v>
      </c>
    </row>
    <row r="764" spans="1:12" x14ac:dyDescent="0.4">
      <c r="A764" s="5">
        <v>2007</v>
      </c>
      <c r="B764" s="5" t="s">
        <v>61</v>
      </c>
      <c r="C764" s="5">
        <v>2</v>
      </c>
      <c r="D764" s="5">
        <v>27</v>
      </c>
      <c r="E764" s="5" t="s">
        <v>10</v>
      </c>
      <c r="F764" s="5"/>
      <c r="G764" s="5"/>
      <c r="H764" s="4">
        <v>5</v>
      </c>
      <c r="I764" s="4">
        <v>310.68</v>
      </c>
      <c r="J764" s="15"/>
      <c r="K764" s="5" t="s">
        <v>1103</v>
      </c>
      <c r="L764" s="9"/>
    </row>
    <row r="765" spans="1:12" x14ac:dyDescent="0.4">
      <c r="A765" s="5">
        <v>2007</v>
      </c>
      <c r="B765" s="5" t="s">
        <v>61</v>
      </c>
      <c r="C765" s="5">
        <v>3</v>
      </c>
      <c r="D765" s="5">
        <v>9</v>
      </c>
      <c r="E765" s="5" t="s">
        <v>10</v>
      </c>
      <c r="F765" s="5"/>
      <c r="G765" s="5"/>
      <c r="H765" s="4">
        <v>31</v>
      </c>
      <c r="I765" s="4">
        <v>310.68</v>
      </c>
      <c r="J765" s="15"/>
      <c r="K765" s="5" t="s">
        <v>1104</v>
      </c>
      <c r="L765" s="9"/>
    </row>
    <row r="766" spans="1:12" ht="27" x14ac:dyDescent="0.4">
      <c r="A766" s="5">
        <v>2007</v>
      </c>
      <c r="B766" s="5" t="s">
        <v>61</v>
      </c>
      <c r="C766" s="5">
        <v>3</v>
      </c>
      <c r="D766" s="5">
        <v>10</v>
      </c>
      <c r="E766" s="5" t="s">
        <v>25</v>
      </c>
      <c r="F766" s="5" t="s">
        <v>14</v>
      </c>
      <c r="G766" s="5" t="s">
        <v>45</v>
      </c>
      <c r="H766" s="4">
        <v>34</v>
      </c>
      <c r="I766" s="4">
        <v>310.68</v>
      </c>
      <c r="J766" s="15"/>
      <c r="K766" s="5" t="s">
        <v>1105</v>
      </c>
      <c r="L766" s="9"/>
    </row>
    <row r="767" spans="1:12" ht="27" x14ac:dyDescent="0.4">
      <c r="A767" s="5">
        <v>2007</v>
      </c>
      <c r="B767" s="5" t="s">
        <v>61</v>
      </c>
      <c r="C767" s="5">
        <v>3</v>
      </c>
      <c r="D767" s="5">
        <v>11</v>
      </c>
      <c r="E767" s="5" t="s">
        <v>13</v>
      </c>
      <c r="F767" s="5" t="s">
        <v>14</v>
      </c>
      <c r="G767" s="5" t="s">
        <v>45</v>
      </c>
      <c r="H767" s="4">
        <v>35</v>
      </c>
      <c r="I767" s="4">
        <v>310.68</v>
      </c>
      <c r="J767" s="15"/>
      <c r="K767" s="5" t="s">
        <v>1106</v>
      </c>
      <c r="L767" s="9"/>
    </row>
    <row r="768" spans="1:12" x14ac:dyDescent="0.4">
      <c r="A768" s="5">
        <v>2007</v>
      </c>
      <c r="B768" s="5" t="s">
        <v>61</v>
      </c>
      <c r="C768" s="5">
        <v>3</v>
      </c>
      <c r="D768" s="5">
        <v>13</v>
      </c>
      <c r="E768" s="5" t="s">
        <v>13</v>
      </c>
      <c r="F768" s="5" t="s">
        <v>14</v>
      </c>
      <c r="G768" s="5" t="s">
        <v>45</v>
      </c>
      <c r="H768" s="4">
        <v>35</v>
      </c>
      <c r="I768" s="4">
        <v>310.68</v>
      </c>
      <c r="J768" s="15"/>
      <c r="K768" s="5" t="s">
        <v>1107</v>
      </c>
      <c r="L768" s="9" t="s">
        <v>825</v>
      </c>
    </row>
    <row r="769" spans="1:12" x14ac:dyDescent="0.4">
      <c r="A769" s="5">
        <v>2007</v>
      </c>
      <c r="B769" s="5" t="s">
        <v>61</v>
      </c>
      <c r="C769" s="5">
        <v>3</v>
      </c>
      <c r="D769" s="5">
        <v>24</v>
      </c>
      <c r="E769" s="5" t="s">
        <v>13</v>
      </c>
      <c r="F769" s="5" t="s">
        <v>14</v>
      </c>
      <c r="G769" s="5"/>
      <c r="H769" s="4">
        <v>31</v>
      </c>
      <c r="I769" s="4">
        <v>310.68</v>
      </c>
      <c r="J769" s="15"/>
      <c r="K769" s="5" t="s">
        <v>1108</v>
      </c>
      <c r="L769" s="9" t="s">
        <v>1109</v>
      </c>
    </row>
    <row r="770" spans="1:12" x14ac:dyDescent="0.4">
      <c r="A770" s="5">
        <v>2007</v>
      </c>
      <c r="B770" s="5" t="s">
        <v>61</v>
      </c>
      <c r="C770" s="5">
        <v>3</v>
      </c>
      <c r="D770" s="5">
        <v>27</v>
      </c>
      <c r="E770" s="5" t="s">
        <v>25</v>
      </c>
      <c r="F770" s="5" t="s">
        <v>14</v>
      </c>
      <c r="G770" s="5"/>
      <c r="H770" s="4">
        <v>35</v>
      </c>
      <c r="I770" s="4">
        <v>310.68</v>
      </c>
      <c r="J770" s="15"/>
      <c r="K770" s="5" t="s">
        <v>1110</v>
      </c>
      <c r="L770" s="9" t="s">
        <v>1111</v>
      </c>
    </row>
    <row r="771" spans="1:12" x14ac:dyDescent="0.4">
      <c r="A771" s="5">
        <v>2007</v>
      </c>
      <c r="B771" s="5" t="s">
        <v>61</v>
      </c>
      <c r="C771" s="5">
        <v>3</v>
      </c>
      <c r="D771" s="5">
        <v>27</v>
      </c>
      <c r="E771" s="5" t="s">
        <v>25</v>
      </c>
      <c r="F771" s="5" t="s">
        <v>14</v>
      </c>
      <c r="G771" s="5"/>
      <c r="H771" s="4">
        <v>35</v>
      </c>
      <c r="I771" s="4">
        <v>310.68</v>
      </c>
      <c r="J771" s="15"/>
      <c r="K771" s="5" t="s">
        <v>1112</v>
      </c>
      <c r="L771" s="9" t="s">
        <v>1113</v>
      </c>
    </row>
    <row r="772" spans="1:12" x14ac:dyDescent="0.4">
      <c r="A772" s="5">
        <v>2007</v>
      </c>
      <c r="B772" s="5" t="s">
        <v>61</v>
      </c>
      <c r="C772" s="5">
        <v>3</v>
      </c>
      <c r="D772" s="5">
        <v>27</v>
      </c>
      <c r="E772" s="5" t="s">
        <v>10</v>
      </c>
      <c r="F772" s="5"/>
      <c r="G772" s="5"/>
      <c r="H772" s="4">
        <v>1</v>
      </c>
      <c r="I772" s="4">
        <v>310.68</v>
      </c>
      <c r="J772" s="15"/>
      <c r="K772" s="5" t="s">
        <v>1114</v>
      </c>
      <c r="L772" s="9" t="s">
        <v>1115</v>
      </c>
    </row>
    <row r="773" spans="1:12" x14ac:dyDescent="0.4">
      <c r="A773" s="5">
        <v>2007</v>
      </c>
      <c r="B773" s="5" t="s">
        <v>61</v>
      </c>
      <c r="C773" s="5">
        <v>3</v>
      </c>
      <c r="D773" s="5">
        <v>27</v>
      </c>
      <c r="E773" s="5" t="s">
        <v>10</v>
      </c>
      <c r="F773" s="5"/>
      <c r="G773" s="5"/>
      <c r="H773" s="4">
        <v>5</v>
      </c>
      <c r="I773" s="4">
        <v>310.68</v>
      </c>
      <c r="J773" s="15"/>
      <c r="K773" s="5" t="s">
        <v>1116</v>
      </c>
      <c r="L773" s="9" t="s">
        <v>1111</v>
      </c>
    </row>
    <row r="774" spans="1:12" x14ac:dyDescent="0.4">
      <c r="A774" s="5">
        <v>2007</v>
      </c>
      <c r="B774" s="5" t="s">
        <v>61</v>
      </c>
      <c r="C774" s="5">
        <v>3</v>
      </c>
      <c r="D774" s="5">
        <v>28</v>
      </c>
      <c r="E774" s="5" t="s">
        <v>10</v>
      </c>
      <c r="F774" s="5"/>
      <c r="G774" s="5"/>
      <c r="H774" s="4">
        <v>5</v>
      </c>
      <c r="I774" s="4">
        <v>310.68</v>
      </c>
      <c r="J774" s="15"/>
      <c r="K774" s="5" t="s">
        <v>1117</v>
      </c>
      <c r="L774" s="9" t="s">
        <v>825</v>
      </c>
    </row>
    <row r="775" spans="1:12" x14ac:dyDescent="0.4">
      <c r="A775" s="5">
        <v>2007</v>
      </c>
      <c r="B775" s="5" t="s">
        <v>61</v>
      </c>
      <c r="C775" s="5">
        <v>3</v>
      </c>
      <c r="D775" s="5">
        <v>31</v>
      </c>
      <c r="E775" s="5" t="s">
        <v>10</v>
      </c>
      <c r="F775" s="5"/>
      <c r="G775" s="5"/>
      <c r="H775" s="4">
        <v>3</v>
      </c>
      <c r="I775" s="4">
        <v>310.68</v>
      </c>
      <c r="J775" s="15"/>
      <c r="K775" s="5" t="s">
        <v>1118</v>
      </c>
      <c r="L775" s="9" t="s">
        <v>825</v>
      </c>
    </row>
    <row r="776" spans="1:12" x14ac:dyDescent="0.4">
      <c r="A776" s="5">
        <v>2007</v>
      </c>
      <c r="B776" s="5" t="s">
        <v>61</v>
      </c>
      <c r="C776" s="5">
        <v>3</v>
      </c>
      <c r="D776" s="5">
        <v>31</v>
      </c>
      <c r="E776" s="5" t="s">
        <v>13</v>
      </c>
      <c r="F776" s="5" t="s">
        <v>14</v>
      </c>
      <c r="G776" s="5"/>
      <c r="H776" s="4">
        <v>33</v>
      </c>
      <c r="I776" s="4">
        <v>310.68</v>
      </c>
      <c r="J776" s="15"/>
      <c r="K776" s="5" t="s">
        <v>1119</v>
      </c>
      <c r="L776" s="9" t="s">
        <v>825</v>
      </c>
    </row>
    <row r="777" spans="1:12" x14ac:dyDescent="0.4">
      <c r="A777" s="5">
        <v>2007</v>
      </c>
      <c r="B777" s="5" t="s">
        <v>92</v>
      </c>
      <c r="C777" s="5">
        <v>4</v>
      </c>
      <c r="D777" s="5">
        <v>7</v>
      </c>
      <c r="E777" s="5" t="s">
        <v>10</v>
      </c>
      <c r="F777" s="5"/>
      <c r="G777" s="5"/>
      <c r="H777" s="4">
        <v>7</v>
      </c>
      <c r="I777" s="4">
        <v>310.68</v>
      </c>
      <c r="J777" s="4"/>
      <c r="K777" s="5" t="s">
        <v>1120</v>
      </c>
      <c r="L777" s="9" t="s">
        <v>825</v>
      </c>
    </row>
    <row r="778" spans="1:12" ht="27" x14ac:dyDescent="0.4">
      <c r="A778" s="5">
        <v>2007</v>
      </c>
      <c r="B778" s="5" t="s">
        <v>92</v>
      </c>
      <c r="C778" s="5">
        <v>4</v>
      </c>
      <c r="D778" s="5">
        <v>12</v>
      </c>
      <c r="E778" s="5" t="s">
        <v>10</v>
      </c>
      <c r="F778" s="5"/>
      <c r="G778" s="5"/>
      <c r="H778" s="4">
        <v>5</v>
      </c>
      <c r="I778" s="4">
        <v>310.68</v>
      </c>
      <c r="J778" s="4"/>
      <c r="K778" s="5" t="s">
        <v>1121</v>
      </c>
      <c r="L778" s="9" t="s">
        <v>825</v>
      </c>
    </row>
    <row r="779" spans="1:12" ht="40.5" x14ac:dyDescent="0.4">
      <c r="A779" s="5">
        <v>2007</v>
      </c>
      <c r="B779" s="5" t="s">
        <v>92</v>
      </c>
      <c r="C779" s="5">
        <v>4</v>
      </c>
      <c r="D779" s="5">
        <v>12</v>
      </c>
      <c r="E779" s="5" t="s">
        <v>10</v>
      </c>
      <c r="F779" s="5"/>
      <c r="G779" s="5"/>
      <c r="H779" s="4">
        <v>27</v>
      </c>
      <c r="I779" s="4">
        <v>310.68</v>
      </c>
      <c r="J779" s="4"/>
      <c r="K779" s="5" t="s">
        <v>1122</v>
      </c>
      <c r="L779" s="9" t="s">
        <v>825</v>
      </c>
    </row>
    <row r="780" spans="1:12" x14ac:dyDescent="0.4">
      <c r="A780" s="5">
        <v>2007</v>
      </c>
      <c r="B780" s="5" t="s">
        <v>92</v>
      </c>
      <c r="C780" s="5">
        <v>4</v>
      </c>
      <c r="D780" s="5">
        <v>19</v>
      </c>
      <c r="E780" s="5" t="s">
        <v>10</v>
      </c>
      <c r="F780" s="5"/>
      <c r="G780" s="5"/>
      <c r="H780" s="4">
        <v>26</v>
      </c>
      <c r="I780" s="4">
        <v>310.68</v>
      </c>
      <c r="J780" s="4"/>
      <c r="K780" s="5" t="s">
        <v>1123</v>
      </c>
      <c r="L780" s="9" t="s">
        <v>825</v>
      </c>
    </row>
    <row r="781" spans="1:12" ht="27" x14ac:dyDescent="0.4">
      <c r="A781" s="5">
        <v>2007</v>
      </c>
      <c r="B781" s="5" t="s">
        <v>92</v>
      </c>
      <c r="C781" s="5">
        <v>5</v>
      </c>
      <c r="D781" s="5">
        <v>9</v>
      </c>
      <c r="E781" s="5" t="s">
        <v>13</v>
      </c>
      <c r="F781" s="5" t="s">
        <v>14</v>
      </c>
      <c r="G781" s="5"/>
      <c r="H781" s="4">
        <v>34</v>
      </c>
      <c r="I781" s="4">
        <v>310.68</v>
      </c>
      <c r="J781" s="4" t="s">
        <v>45</v>
      </c>
      <c r="K781" s="5" t="s">
        <v>1124</v>
      </c>
      <c r="L781" s="9" t="s">
        <v>1125</v>
      </c>
    </row>
    <row r="782" spans="1:12" ht="27" x14ac:dyDescent="0.4">
      <c r="A782" s="5">
        <v>2007</v>
      </c>
      <c r="B782" s="5" t="s">
        <v>92</v>
      </c>
      <c r="C782" s="5">
        <v>5</v>
      </c>
      <c r="D782" s="5">
        <v>11</v>
      </c>
      <c r="E782" s="5" t="s">
        <v>10</v>
      </c>
      <c r="F782" s="5"/>
      <c r="G782" s="5"/>
      <c r="H782" s="4">
        <v>5</v>
      </c>
      <c r="I782" s="4">
        <v>310.68</v>
      </c>
      <c r="J782" s="4"/>
      <c r="K782" s="5" t="s">
        <v>1126</v>
      </c>
      <c r="L782" s="9" t="s">
        <v>825</v>
      </c>
    </row>
    <row r="783" spans="1:12" x14ac:dyDescent="0.4">
      <c r="A783" s="5">
        <v>2007</v>
      </c>
      <c r="B783" s="5" t="s">
        <v>92</v>
      </c>
      <c r="C783" s="5">
        <v>5</v>
      </c>
      <c r="D783" s="5">
        <v>11</v>
      </c>
      <c r="E783" s="5" t="s">
        <v>13</v>
      </c>
      <c r="F783" s="5" t="s">
        <v>14</v>
      </c>
      <c r="G783" s="5"/>
      <c r="H783" s="4">
        <v>31</v>
      </c>
      <c r="I783" s="4">
        <v>310.68</v>
      </c>
      <c r="J783" s="4" t="s">
        <v>45</v>
      </c>
      <c r="K783" s="5" t="s">
        <v>1127</v>
      </c>
      <c r="L783" s="9" t="s">
        <v>825</v>
      </c>
    </row>
    <row r="784" spans="1:12" ht="27" x14ac:dyDescent="0.4">
      <c r="A784" s="5">
        <v>2007</v>
      </c>
      <c r="B784" s="5" t="s">
        <v>92</v>
      </c>
      <c r="C784" s="5">
        <v>5</v>
      </c>
      <c r="D784" s="5">
        <v>13</v>
      </c>
      <c r="E784" s="5" t="s">
        <v>10</v>
      </c>
      <c r="F784" s="5"/>
      <c r="G784" s="5"/>
      <c r="H784" s="4">
        <v>22</v>
      </c>
      <c r="I784" s="4">
        <v>310.68</v>
      </c>
      <c r="J784" s="4"/>
      <c r="K784" s="5" t="s">
        <v>1128</v>
      </c>
      <c r="L784" s="9" t="s">
        <v>1129</v>
      </c>
    </row>
    <row r="785" spans="1:12" x14ac:dyDescent="0.4">
      <c r="A785" s="5">
        <v>2007</v>
      </c>
      <c r="B785" s="5" t="s">
        <v>61</v>
      </c>
      <c r="C785" s="5">
        <v>5</v>
      </c>
      <c r="D785" s="5">
        <v>25</v>
      </c>
      <c r="E785" s="5" t="s">
        <v>10</v>
      </c>
      <c r="F785" s="5"/>
      <c r="G785" s="5"/>
      <c r="H785" s="4">
        <v>5</v>
      </c>
      <c r="I785" s="4">
        <v>310.68</v>
      </c>
      <c r="J785" s="4"/>
      <c r="K785" s="5" t="s">
        <v>1130</v>
      </c>
      <c r="L785" s="9" t="s">
        <v>825</v>
      </c>
    </row>
    <row r="786" spans="1:12" x14ac:dyDescent="0.4">
      <c r="A786" s="5">
        <v>2007</v>
      </c>
      <c r="B786" s="5" t="s">
        <v>61</v>
      </c>
      <c r="C786" s="5">
        <v>5</v>
      </c>
      <c r="D786" s="5">
        <v>25</v>
      </c>
      <c r="E786" s="5" t="s">
        <v>13</v>
      </c>
      <c r="F786" s="5" t="s">
        <v>14</v>
      </c>
      <c r="G786" s="5"/>
      <c r="H786" s="4">
        <v>31</v>
      </c>
      <c r="I786" s="4">
        <v>310.68</v>
      </c>
      <c r="J786" s="4"/>
      <c r="K786" s="5" t="s">
        <v>1131</v>
      </c>
      <c r="L786" s="9" t="s">
        <v>1129</v>
      </c>
    </row>
    <row r="787" spans="1:12" ht="27" x14ac:dyDescent="0.4">
      <c r="A787" s="5">
        <v>2007</v>
      </c>
      <c r="B787" s="5" t="s">
        <v>61</v>
      </c>
      <c r="C787" s="5">
        <v>5</v>
      </c>
      <c r="D787" s="5">
        <v>26</v>
      </c>
      <c r="E787" s="5" t="s">
        <v>10</v>
      </c>
      <c r="F787" s="5"/>
      <c r="G787" s="5"/>
      <c r="H787" s="4">
        <v>1</v>
      </c>
      <c r="I787" s="4">
        <v>310.68</v>
      </c>
      <c r="J787" s="4"/>
      <c r="K787" s="5" t="s">
        <v>1132</v>
      </c>
      <c r="L787" s="9" t="s">
        <v>1133</v>
      </c>
    </row>
    <row r="788" spans="1:12" x14ac:dyDescent="0.4">
      <c r="A788" s="9">
        <v>2007</v>
      </c>
      <c r="B788" s="9" t="s">
        <v>61</v>
      </c>
      <c r="C788" s="9">
        <v>6</v>
      </c>
      <c r="D788" s="9">
        <v>2</v>
      </c>
      <c r="E788" s="9" t="s">
        <v>10</v>
      </c>
      <c r="F788" s="9"/>
      <c r="G788" s="9"/>
      <c r="H788" s="8">
        <v>27</v>
      </c>
      <c r="I788" s="4">
        <v>310.68</v>
      </c>
      <c r="J788" s="8"/>
      <c r="K788" s="9" t="s">
        <v>1134</v>
      </c>
      <c r="L788" s="9" t="s">
        <v>1135</v>
      </c>
    </row>
    <row r="789" spans="1:12" x14ac:dyDescent="0.4">
      <c r="A789" s="9">
        <v>2007</v>
      </c>
      <c r="B789" s="9" t="s">
        <v>61</v>
      </c>
      <c r="C789" s="9">
        <v>6</v>
      </c>
      <c r="D789" s="9">
        <v>5</v>
      </c>
      <c r="E789" s="9" t="s">
        <v>25</v>
      </c>
      <c r="F789" s="9"/>
      <c r="G789" s="9" t="s">
        <v>45</v>
      </c>
      <c r="H789" s="8">
        <v>31</v>
      </c>
      <c r="I789" s="4">
        <v>310.68</v>
      </c>
      <c r="J789" s="8"/>
      <c r="K789" s="9" t="s">
        <v>1136</v>
      </c>
      <c r="L789" s="9" t="s">
        <v>1137</v>
      </c>
    </row>
    <row r="790" spans="1:12" x14ac:dyDescent="0.4">
      <c r="A790" s="9">
        <v>2007</v>
      </c>
      <c r="B790" s="9" t="s">
        <v>61</v>
      </c>
      <c r="C790" s="9">
        <v>6</v>
      </c>
      <c r="D790" s="9">
        <v>6</v>
      </c>
      <c r="E790" s="9" t="s">
        <v>10</v>
      </c>
      <c r="F790" s="9"/>
      <c r="G790" s="9"/>
      <c r="H790" s="8">
        <v>27</v>
      </c>
      <c r="I790" s="4">
        <v>310.68</v>
      </c>
      <c r="J790" s="8"/>
      <c r="K790" s="9" t="s">
        <v>1138</v>
      </c>
      <c r="L790" s="9" t="s">
        <v>1137</v>
      </c>
    </row>
    <row r="791" spans="1:12" x14ac:dyDescent="0.4">
      <c r="A791" s="9">
        <v>2007</v>
      </c>
      <c r="B791" s="9" t="s">
        <v>61</v>
      </c>
      <c r="C791" s="9">
        <v>6</v>
      </c>
      <c r="D791" s="9">
        <v>14</v>
      </c>
      <c r="E791" s="9" t="s">
        <v>10</v>
      </c>
      <c r="F791" s="9"/>
      <c r="G791" s="9"/>
      <c r="H791" s="8">
        <v>7</v>
      </c>
      <c r="I791" s="4">
        <v>310.68</v>
      </c>
      <c r="J791" s="8"/>
      <c r="K791" s="9" t="s">
        <v>1139</v>
      </c>
      <c r="L791" s="9" t="s">
        <v>1129</v>
      </c>
    </row>
    <row r="792" spans="1:12" ht="27" x14ac:dyDescent="0.4">
      <c r="A792" s="9">
        <v>2007</v>
      </c>
      <c r="B792" s="9" t="s">
        <v>61</v>
      </c>
      <c r="C792" s="9">
        <v>6</v>
      </c>
      <c r="D792" s="9">
        <v>19</v>
      </c>
      <c r="E792" s="9" t="s">
        <v>10</v>
      </c>
      <c r="F792" s="9"/>
      <c r="G792" s="9"/>
      <c r="H792" s="8">
        <v>1</v>
      </c>
      <c r="I792" s="4">
        <v>310.68</v>
      </c>
      <c r="J792" s="8"/>
      <c r="K792" s="9" t="s">
        <v>1140</v>
      </c>
      <c r="L792" s="9" t="s">
        <v>1129</v>
      </c>
    </row>
    <row r="793" spans="1:12" ht="27" x14ac:dyDescent="0.4">
      <c r="A793" s="9">
        <v>2007</v>
      </c>
      <c r="B793" s="9" t="s">
        <v>61</v>
      </c>
      <c r="C793" s="9">
        <v>6</v>
      </c>
      <c r="D793" s="9">
        <v>24</v>
      </c>
      <c r="E793" s="9" t="s">
        <v>10</v>
      </c>
      <c r="F793" s="9"/>
      <c r="G793" s="9"/>
      <c r="H793" s="8">
        <v>3</v>
      </c>
      <c r="I793" s="4">
        <v>310.68</v>
      </c>
      <c r="J793" s="8"/>
      <c r="K793" s="9" t="s">
        <v>1141</v>
      </c>
      <c r="L793" s="9" t="s">
        <v>1142</v>
      </c>
    </row>
    <row r="794" spans="1:12" ht="27" x14ac:dyDescent="0.4">
      <c r="A794" s="9">
        <v>2007</v>
      </c>
      <c r="B794" s="9" t="s">
        <v>61</v>
      </c>
      <c r="C794" s="9">
        <v>6</v>
      </c>
      <c r="D794" s="9">
        <v>25</v>
      </c>
      <c r="E794" s="9" t="s">
        <v>10</v>
      </c>
      <c r="F794" s="9"/>
      <c r="G794" s="9"/>
      <c r="H794" s="8">
        <v>3</v>
      </c>
      <c r="I794" s="4">
        <v>310.68</v>
      </c>
      <c r="J794" s="8"/>
      <c r="K794" s="9" t="s">
        <v>1143</v>
      </c>
      <c r="L794" s="9" t="s">
        <v>1129</v>
      </c>
    </row>
    <row r="795" spans="1:12" ht="27" x14ac:dyDescent="0.4">
      <c r="A795" s="9">
        <v>2007</v>
      </c>
      <c r="B795" s="9" t="s">
        <v>61</v>
      </c>
      <c r="C795" s="9">
        <v>6</v>
      </c>
      <c r="D795" s="9">
        <v>27</v>
      </c>
      <c r="E795" s="9" t="s">
        <v>10</v>
      </c>
      <c r="F795" s="9"/>
      <c r="G795" s="9"/>
      <c r="H795" s="8">
        <v>5</v>
      </c>
      <c r="I795" s="4">
        <v>310.68</v>
      </c>
      <c r="J795" s="8"/>
      <c r="K795" s="9" t="s">
        <v>1144</v>
      </c>
      <c r="L795" s="9" t="s">
        <v>1145</v>
      </c>
    </row>
    <row r="796" spans="1:12" ht="27" x14ac:dyDescent="0.4">
      <c r="A796" s="9">
        <v>2007</v>
      </c>
      <c r="B796" s="9" t="s">
        <v>61</v>
      </c>
      <c r="C796" s="9">
        <v>6</v>
      </c>
      <c r="D796" s="9">
        <v>28</v>
      </c>
      <c r="E796" s="9" t="s">
        <v>10</v>
      </c>
      <c r="F796" s="9"/>
      <c r="G796" s="9"/>
      <c r="H796" s="8">
        <v>5</v>
      </c>
      <c r="I796" s="4">
        <v>310.68</v>
      </c>
      <c r="J796" s="8"/>
      <c r="K796" s="9" t="s">
        <v>1146</v>
      </c>
      <c r="L796" s="9" t="s">
        <v>1129</v>
      </c>
    </row>
    <row r="797" spans="1:12" x14ac:dyDescent="0.4">
      <c r="A797" s="9">
        <v>2007</v>
      </c>
      <c r="B797" s="9" t="s">
        <v>61</v>
      </c>
      <c r="C797" s="9">
        <v>6</v>
      </c>
      <c r="D797" s="9">
        <v>28</v>
      </c>
      <c r="E797" s="9" t="s">
        <v>10</v>
      </c>
      <c r="F797" s="9"/>
      <c r="G797" s="9"/>
      <c r="H797" s="8">
        <v>6</v>
      </c>
      <c r="I797" s="4">
        <v>310.68</v>
      </c>
      <c r="J797" s="8"/>
      <c r="K797" s="9" t="s">
        <v>1147</v>
      </c>
      <c r="L797" s="9" t="s">
        <v>1129</v>
      </c>
    </row>
    <row r="798" spans="1:12" ht="27" x14ac:dyDescent="0.4">
      <c r="A798" s="9">
        <v>2007</v>
      </c>
      <c r="B798" s="9" t="s">
        <v>61</v>
      </c>
      <c r="C798" s="9">
        <v>6</v>
      </c>
      <c r="D798" s="9">
        <v>29</v>
      </c>
      <c r="E798" s="9" t="s">
        <v>10</v>
      </c>
      <c r="F798" s="9"/>
      <c r="G798" s="9"/>
      <c r="H798" s="8">
        <v>5</v>
      </c>
      <c r="I798" s="4">
        <v>310.68</v>
      </c>
      <c r="J798" s="8"/>
      <c r="K798" s="9" t="s">
        <v>1148</v>
      </c>
      <c r="L798" s="9" t="s">
        <v>1129</v>
      </c>
    </row>
    <row r="799" spans="1:12" x14ac:dyDescent="0.4">
      <c r="A799" s="9">
        <v>2007</v>
      </c>
      <c r="B799" s="9" t="s">
        <v>61</v>
      </c>
      <c r="C799" s="9">
        <v>6</v>
      </c>
      <c r="D799" s="9">
        <v>30</v>
      </c>
      <c r="E799" s="9" t="s">
        <v>10</v>
      </c>
      <c r="F799" s="9"/>
      <c r="G799" s="9"/>
      <c r="H799" s="8">
        <v>3</v>
      </c>
      <c r="I799" s="4">
        <v>310.68</v>
      </c>
      <c r="J799" s="8"/>
      <c r="K799" s="9" t="s">
        <v>1149</v>
      </c>
      <c r="L799" s="9" t="s">
        <v>1129</v>
      </c>
    </row>
    <row r="800" spans="1:12" x14ac:dyDescent="0.4">
      <c r="A800" s="9">
        <v>2007</v>
      </c>
      <c r="B800" s="9" t="s">
        <v>170</v>
      </c>
      <c r="C800" s="9">
        <v>7</v>
      </c>
      <c r="D800" s="9">
        <v>2</v>
      </c>
      <c r="E800" s="9" t="s">
        <v>10</v>
      </c>
      <c r="F800" s="9"/>
      <c r="G800" s="9"/>
      <c r="H800" s="8">
        <v>4</v>
      </c>
      <c r="I800" s="8">
        <v>310.68</v>
      </c>
      <c r="J800" s="8"/>
      <c r="K800" s="9" t="s">
        <v>1150</v>
      </c>
      <c r="L800" s="9" t="s">
        <v>1129</v>
      </c>
    </row>
    <row r="801" spans="1:12" ht="27" x14ac:dyDescent="0.4">
      <c r="A801" s="9">
        <v>2007</v>
      </c>
      <c r="B801" s="9" t="s">
        <v>170</v>
      </c>
      <c r="C801" s="9">
        <v>7</v>
      </c>
      <c r="D801" s="9">
        <v>5</v>
      </c>
      <c r="E801" s="9" t="s">
        <v>10</v>
      </c>
      <c r="F801" s="9"/>
      <c r="G801" s="9"/>
      <c r="H801" s="8">
        <v>26</v>
      </c>
      <c r="I801" s="8">
        <v>310.68</v>
      </c>
      <c r="J801" s="8"/>
      <c r="K801" s="9" t="s">
        <v>1151</v>
      </c>
      <c r="L801" s="9" t="s">
        <v>1152</v>
      </c>
    </row>
    <row r="802" spans="1:12" x14ac:dyDescent="0.4">
      <c r="A802" s="9">
        <v>2007</v>
      </c>
      <c r="B802" s="9" t="s">
        <v>170</v>
      </c>
      <c r="C802" s="9">
        <v>7</v>
      </c>
      <c r="D802" s="9">
        <v>24</v>
      </c>
      <c r="E802" s="9" t="s">
        <v>10</v>
      </c>
      <c r="F802" s="9"/>
      <c r="G802" s="9"/>
      <c r="H802" s="8">
        <v>29</v>
      </c>
      <c r="I802" s="8">
        <v>310.68</v>
      </c>
      <c r="J802" s="8"/>
      <c r="K802" s="9" t="s">
        <v>1153</v>
      </c>
      <c r="L802" s="9" t="s">
        <v>1129</v>
      </c>
    </row>
    <row r="803" spans="1:12" ht="27" x14ac:dyDescent="0.4">
      <c r="A803" s="9">
        <v>2007</v>
      </c>
      <c r="B803" s="9" t="s">
        <v>170</v>
      </c>
      <c r="C803" s="9">
        <v>7</v>
      </c>
      <c r="D803" s="9">
        <v>25</v>
      </c>
      <c r="E803" s="9" t="s">
        <v>10</v>
      </c>
      <c r="F803" s="9"/>
      <c r="G803" s="9"/>
      <c r="H803" s="8">
        <v>1</v>
      </c>
      <c r="I803" s="8">
        <v>310.68</v>
      </c>
      <c r="J803" s="8"/>
      <c r="K803" s="9" t="s">
        <v>1154</v>
      </c>
      <c r="L803" s="9" t="s">
        <v>1129</v>
      </c>
    </row>
    <row r="804" spans="1:12" x14ac:dyDescent="0.4">
      <c r="A804" s="9">
        <v>2007</v>
      </c>
      <c r="B804" s="9" t="s">
        <v>61</v>
      </c>
      <c r="C804" s="9">
        <v>8</v>
      </c>
      <c r="D804" s="9">
        <v>4</v>
      </c>
      <c r="E804" s="9" t="s">
        <v>10</v>
      </c>
      <c r="F804" s="9"/>
      <c r="G804" s="9"/>
      <c r="H804" s="8">
        <v>5</v>
      </c>
      <c r="I804" s="8">
        <v>310.68</v>
      </c>
      <c r="J804" s="8"/>
      <c r="K804" s="9" t="s">
        <v>1155</v>
      </c>
      <c r="L804" s="9" t="s">
        <v>1129</v>
      </c>
    </row>
    <row r="805" spans="1:12" ht="27" x14ac:dyDescent="0.4">
      <c r="A805" s="5">
        <v>2007</v>
      </c>
      <c r="B805" s="5" t="s">
        <v>171</v>
      </c>
      <c r="C805" s="5">
        <v>9</v>
      </c>
      <c r="D805" s="9">
        <v>7</v>
      </c>
      <c r="E805" s="9" t="s">
        <v>13</v>
      </c>
      <c r="F805" s="9"/>
      <c r="G805" s="9" t="s">
        <v>45</v>
      </c>
      <c r="H805" s="8">
        <v>33</v>
      </c>
      <c r="I805" s="8">
        <v>310.68</v>
      </c>
      <c r="J805" s="8"/>
      <c r="K805" s="9" t="s">
        <v>1156</v>
      </c>
      <c r="L805" s="9" t="s">
        <v>1129</v>
      </c>
    </row>
    <row r="806" spans="1:12" ht="27" x14ac:dyDescent="0.4">
      <c r="A806" s="5">
        <v>2007</v>
      </c>
      <c r="B806" s="5" t="s">
        <v>171</v>
      </c>
      <c r="C806" s="5">
        <v>9</v>
      </c>
      <c r="D806" s="9">
        <v>12</v>
      </c>
      <c r="E806" s="9" t="s">
        <v>10</v>
      </c>
      <c r="F806" s="9"/>
      <c r="G806" s="9"/>
      <c r="H806" s="8">
        <v>1</v>
      </c>
      <c r="I806" s="8">
        <v>310.68</v>
      </c>
      <c r="J806" s="8"/>
      <c r="K806" s="9" t="s">
        <v>1157</v>
      </c>
      <c r="L806" s="9" t="s">
        <v>1129</v>
      </c>
    </row>
    <row r="807" spans="1:12" ht="27" x14ac:dyDescent="0.4">
      <c r="A807" s="5">
        <v>2007</v>
      </c>
      <c r="B807" s="5" t="s">
        <v>171</v>
      </c>
      <c r="C807" s="5">
        <v>9</v>
      </c>
      <c r="D807" s="9">
        <v>12</v>
      </c>
      <c r="E807" s="9" t="s">
        <v>10</v>
      </c>
      <c r="F807" s="9"/>
      <c r="G807" s="9"/>
      <c r="H807" s="8">
        <v>3</v>
      </c>
      <c r="I807" s="8">
        <v>310.68</v>
      </c>
      <c r="J807" s="8"/>
      <c r="K807" s="9" t="s">
        <v>1158</v>
      </c>
      <c r="L807" s="9" t="s">
        <v>1129</v>
      </c>
    </row>
    <row r="808" spans="1:12" x14ac:dyDescent="0.4">
      <c r="A808" s="5">
        <v>2007</v>
      </c>
      <c r="B808" s="5" t="s">
        <v>171</v>
      </c>
      <c r="C808" s="5">
        <v>9</v>
      </c>
      <c r="D808" s="9">
        <v>14</v>
      </c>
      <c r="E808" s="9" t="s">
        <v>10</v>
      </c>
      <c r="F808" s="9"/>
      <c r="G808" s="9"/>
      <c r="H808" s="8">
        <v>5</v>
      </c>
      <c r="I808" s="29">
        <v>310.68</v>
      </c>
      <c r="J808" s="8"/>
      <c r="K808" s="9" t="s">
        <v>1159</v>
      </c>
      <c r="L808" s="9" t="s">
        <v>1129</v>
      </c>
    </row>
    <row r="809" spans="1:12" x14ac:dyDescent="0.4">
      <c r="A809" s="5">
        <v>2007</v>
      </c>
      <c r="B809" s="5" t="s">
        <v>171</v>
      </c>
      <c r="C809" s="5">
        <v>9</v>
      </c>
      <c r="D809" s="9">
        <v>18</v>
      </c>
      <c r="E809" s="9" t="s">
        <v>94</v>
      </c>
      <c r="F809" s="9"/>
      <c r="G809" s="9" t="s">
        <v>45</v>
      </c>
      <c r="H809" s="8">
        <v>29</v>
      </c>
      <c r="I809" s="8">
        <v>310.68</v>
      </c>
      <c r="J809" s="8"/>
      <c r="K809" s="9" t="s">
        <v>1160</v>
      </c>
      <c r="L809" s="9" t="s">
        <v>1129</v>
      </c>
    </row>
    <row r="810" spans="1:12" x14ac:dyDescent="0.4">
      <c r="A810" s="5">
        <v>2007</v>
      </c>
      <c r="B810" s="5" t="s">
        <v>171</v>
      </c>
      <c r="C810" s="5">
        <v>9</v>
      </c>
      <c r="D810" s="9">
        <v>19</v>
      </c>
      <c r="E810" s="9" t="s">
        <v>10</v>
      </c>
      <c r="F810" s="9"/>
      <c r="G810" s="9"/>
      <c r="H810" s="8">
        <v>7</v>
      </c>
      <c r="I810" s="29">
        <v>310.68</v>
      </c>
      <c r="J810" s="8"/>
      <c r="K810" s="9" t="s">
        <v>1161</v>
      </c>
      <c r="L810" s="9" t="s">
        <v>1129</v>
      </c>
    </row>
    <row r="811" spans="1:12" ht="27" x14ac:dyDescent="0.4">
      <c r="A811" s="5">
        <v>2007</v>
      </c>
      <c r="B811" s="5" t="s">
        <v>171</v>
      </c>
      <c r="C811" s="5">
        <v>9</v>
      </c>
      <c r="D811" s="9">
        <v>24</v>
      </c>
      <c r="E811" s="9" t="s">
        <v>10</v>
      </c>
      <c r="F811" s="9"/>
      <c r="G811" s="9"/>
      <c r="H811" s="8">
        <v>3</v>
      </c>
      <c r="I811" s="8">
        <v>310.68</v>
      </c>
      <c r="J811" s="8"/>
      <c r="K811" s="9" t="s">
        <v>1162</v>
      </c>
      <c r="L811" s="9" t="s">
        <v>1129</v>
      </c>
    </row>
    <row r="812" spans="1:12" x14ac:dyDescent="0.4">
      <c r="A812" s="5">
        <v>2007</v>
      </c>
      <c r="B812" s="5" t="s">
        <v>171</v>
      </c>
      <c r="C812" s="5">
        <v>9</v>
      </c>
      <c r="D812" s="9">
        <v>30</v>
      </c>
      <c r="E812" s="9" t="s">
        <v>10</v>
      </c>
      <c r="F812" s="9"/>
      <c r="G812" s="9"/>
      <c r="H812" s="8">
        <v>3</v>
      </c>
      <c r="I812" s="8">
        <v>310.68</v>
      </c>
      <c r="J812" s="8"/>
      <c r="K812" s="9" t="s">
        <v>1163</v>
      </c>
      <c r="L812" s="9" t="s">
        <v>1129</v>
      </c>
    </row>
    <row r="813" spans="1:12" x14ac:dyDescent="0.4">
      <c r="A813" s="5">
        <v>2007</v>
      </c>
      <c r="B813" s="5" t="s">
        <v>92</v>
      </c>
      <c r="C813" s="5">
        <v>10</v>
      </c>
      <c r="D813" s="5">
        <v>1</v>
      </c>
      <c r="E813" s="5" t="s">
        <v>10</v>
      </c>
      <c r="F813" s="5"/>
      <c r="G813" s="5"/>
      <c r="H813" s="4">
        <v>4</v>
      </c>
      <c r="I813" s="30">
        <v>310.68</v>
      </c>
      <c r="J813" s="4"/>
      <c r="K813" s="5" t="s">
        <v>1164</v>
      </c>
      <c r="L813" s="9" t="s">
        <v>1129</v>
      </c>
    </row>
    <row r="814" spans="1:12" ht="27" x14ac:dyDescent="0.4">
      <c r="A814" s="5">
        <v>2007</v>
      </c>
      <c r="B814" s="5" t="s">
        <v>92</v>
      </c>
      <c r="C814" s="5">
        <v>10</v>
      </c>
      <c r="D814" s="5">
        <v>4</v>
      </c>
      <c r="E814" s="5" t="s">
        <v>10</v>
      </c>
      <c r="F814" s="5"/>
      <c r="G814" s="5"/>
      <c r="H814" s="4">
        <v>27</v>
      </c>
      <c r="I814" s="30">
        <v>310.68</v>
      </c>
      <c r="J814" s="4"/>
      <c r="K814" s="5" t="s">
        <v>1165</v>
      </c>
      <c r="L814" s="9"/>
    </row>
    <row r="815" spans="1:12" x14ac:dyDescent="0.4">
      <c r="A815" s="5">
        <v>2007</v>
      </c>
      <c r="B815" s="5" t="s">
        <v>92</v>
      </c>
      <c r="C815" s="5">
        <v>10</v>
      </c>
      <c r="D815" s="5">
        <v>11</v>
      </c>
      <c r="E815" s="5" t="s">
        <v>94</v>
      </c>
      <c r="F815" s="5"/>
      <c r="G815" s="5" t="s">
        <v>45</v>
      </c>
      <c r="H815" s="4">
        <v>31</v>
      </c>
      <c r="I815" s="4">
        <v>310.68</v>
      </c>
      <c r="J815" s="4"/>
      <c r="K815" s="5" t="s">
        <v>1166</v>
      </c>
      <c r="L815" s="9" t="s">
        <v>1129</v>
      </c>
    </row>
    <row r="816" spans="1:12" ht="27" x14ac:dyDescent="0.4">
      <c r="A816" s="5">
        <v>2007</v>
      </c>
      <c r="B816" s="5" t="s">
        <v>92</v>
      </c>
      <c r="C816" s="5">
        <v>10</v>
      </c>
      <c r="D816" s="5">
        <v>11</v>
      </c>
      <c r="E816" s="5" t="s">
        <v>10</v>
      </c>
      <c r="F816" s="5"/>
      <c r="G816" s="5"/>
      <c r="H816" s="4">
        <v>5</v>
      </c>
      <c r="I816" s="4">
        <v>310.68</v>
      </c>
      <c r="J816" s="4"/>
      <c r="K816" s="5" t="s">
        <v>1167</v>
      </c>
      <c r="L816" s="9" t="s">
        <v>1129</v>
      </c>
    </row>
    <row r="817" spans="1:12" x14ac:dyDescent="0.4">
      <c r="A817" s="5">
        <v>2007</v>
      </c>
      <c r="B817" s="5" t="s">
        <v>92</v>
      </c>
      <c r="C817" s="5">
        <v>10</v>
      </c>
      <c r="D817" s="5">
        <v>11</v>
      </c>
      <c r="E817" s="5" t="s">
        <v>10</v>
      </c>
      <c r="F817" s="5"/>
      <c r="G817" s="5"/>
      <c r="H817" s="4">
        <v>6</v>
      </c>
      <c r="I817" s="4">
        <v>310.68</v>
      </c>
      <c r="J817" s="4"/>
      <c r="K817" s="5" t="s">
        <v>1168</v>
      </c>
      <c r="L817" s="9" t="s">
        <v>1129</v>
      </c>
    </row>
    <row r="818" spans="1:12" x14ac:dyDescent="0.4">
      <c r="A818" s="5">
        <v>2007</v>
      </c>
      <c r="B818" s="5" t="s">
        <v>92</v>
      </c>
      <c r="C818" s="5">
        <v>10</v>
      </c>
      <c r="D818" s="5">
        <v>19</v>
      </c>
      <c r="E818" s="5" t="s">
        <v>10</v>
      </c>
      <c r="F818" s="5"/>
      <c r="G818" s="5"/>
      <c r="H818" s="4">
        <v>1</v>
      </c>
      <c r="I818" s="4">
        <v>310.68</v>
      </c>
      <c r="J818" s="4"/>
      <c r="K818" s="5" t="s">
        <v>1169</v>
      </c>
      <c r="L818" s="9" t="s">
        <v>1129</v>
      </c>
    </row>
    <row r="819" spans="1:12" ht="27" x14ac:dyDescent="0.4">
      <c r="A819" s="5">
        <v>2007</v>
      </c>
      <c r="B819" s="5" t="s">
        <v>92</v>
      </c>
      <c r="C819" s="5">
        <v>10</v>
      </c>
      <c r="D819" s="5">
        <v>19</v>
      </c>
      <c r="E819" s="5" t="s">
        <v>13</v>
      </c>
      <c r="F819" s="5"/>
      <c r="G819" s="5" t="s">
        <v>45</v>
      </c>
      <c r="H819" s="4">
        <v>29</v>
      </c>
      <c r="I819" s="4">
        <v>310.68</v>
      </c>
      <c r="J819" s="4"/>
      <c r="K819" s="5" t="s">
        <v>1170</v>
      </c>
      <c r="L819" s="9" t="s">
        <v>1129</v>
      </c>
    </row>
    <row r="820" spans="1:12" ht="27" x14ac:dyDescent="0.4">
      <c r="A820" s="5">
        <v>2007</v>
      </c>
      <c r="B820" s="5" t="s">
        <v>92</v>
      </c>
      <c r="C820" s="5">
        <v>10</v>
      </c>
      <c r="D820" s="5">
        <v>20</v>
      </c>
      <c r="E820" s="5" t="s">
        <v>10</v>
      </c>
      <c r="F820" s="5"/>
      <c r="G820" s="5"/>
      <c r="H820" s="4">
        <v>29</v>
      </c>
      <c r="I820" s="4">
        <v>310.68</v>
      </c>
      <c r="J820" s="4"/>
      <c r="K820" s="5" t="s">
        <v>1171</v>
      </c>
      <c r="L820" s="9" t="s">
        <v>1172</v>
      </c>
    </row>
    <row r="821" spans="1:12" ht="27" x14ac:dyDescent="0.4">
      <c r="A821" s="5">
        <v>2007</v>
      </c>
      <c r="B821" s="5" t="s">
        <v>92</v>
      </c>
      <c r="C821" s="5">
        <v>10</v>
      </c>
      <c r="D821" s="5">
        <v>23</v>
      </c>
      <c r="E821" s="5" t="s">
        <v>10</v>
      </c>
      <c r="F821" s="5"/>
      <c r="G821" s="5"/>
      <c r="H821" s="4">
        <v>31</v>
      </c>
      <c r="I821" s="4">
        <v>310.68</v>
      </c>
      <c r="J821" s="4"/>
      <c r="K821" s="5" t="s">
        <v>1173</v>
      </c>
      <c r="L821" s="9" t="s">
        <v>1174</v>
      </c>
    </row>
    <row r="822" spans="1:12" x14ac:dyDescent="0.4">
      <c r="A822" s="5">
        <v>2007</v>
      </c>
      <c r="B822" s="5" t="s">
        <v>92</v>
      </c>
      <c r="C822" s="5">
        <v>10</v>
      </c>
      <c r="D822" s="5">
        <v>24</v>
      </c>
      <c r="E822" s="5" t="s">
        <v>10</v>
      </c>
      <c r="F822" s="5"/>
      <c r="G822" s="5"/>
      <c r="H822" s="4">
        <v>5</v>
      </c>
      <c r="I822" s="4">
        <v>310.68</v>
      </c>
      <c r="J822" s="4"/>
      <c r="K822" s="5" t="s">
        <v>1175</v>
      </c>
      <c r="L822" s="9" t="s">
        <v>1129</v>
      </c>
    </row>
    <row r="823" spans="1:12" ht="27" x14ac:dyDescent="0.4">
      <c r="A823" s="5">
        <v>2007</v>
      </c>
      <c r="B823" s="5" t="s">
        <v>92</v>
      </c>
      <c r="C823" s="5">
        <v>10</v>
      </c>
      <c r="D823" s="5">
        <v>24</v>
      </c>
      <c r="E823" s="5" t="s">
        <v>19</v>
      </c>
      <c r="F823" s="5"/>
      <c r="G823" s="5" t="s">
        <v>45</v>
      </c>
      <c r="H823" s="4">
        <v>27</v>
      </c>
      <c r="I823" s="4">
        <v>310.68</v>
      </c>
      <c r="J823" s="4"/>
      <c r="K823" s="5" t="s">
        <v>1176</v>
      </c>
      <c r="L823" s="9" t="s">
        <v>1129</v>
      </c>
    </row>
    <row r="824" spans="1:12" ht="27" x14ac:dyDescent="0.4">
      <c r="A824" s="5">
        <v>2007</v>
      </c>
      <c r="B824" s="5" t="s">
        <v>92</v>
      </c>
      <c r="C824" s="5">
        <v>10</v>
      </c>
      <c r="D824" s="5">
        <v>24</v>
      </c>
      <c r="E824" s="5" t="s">
        <v>13</v>
      </c>
      <c r="F824" s="5"/>
      <c r="G824" s="5" t="s">
        <v>45</v>
      </c>
      <c r="H824" s="4">
        <v>33</v>
      </c>
      <c r="I824" s="4">
        <v>310.68</v>
      </c>
      <c r="J824" s="4"/>
      <c r="K824" s="5" t="s">
        <v>1177</v>
      </c>
      <c r="L824" s="9" t="s">
        <v>1129</v>
      </c>
    </row>
    <row r="825" spans="1:12" ht="27" x14ac:dyDescent="0.4">
      <c r="A825" s="5">
        <v>2007</v>
      </c>
      <c r="B825" s="5" t="s">
        <v>92</v>
      </c>
      <c r="C825" s="5">
        <v>10</v>
      </c>
      <c r="D825" s="5">
        <v>25</v>
      </c>
      <c r="E825" s="5" t="s">
        <v>10</v>
      </c>
      <c r="F825" s="5"/>
      <c r="G825" s="5"/>
      <c r="H825" s="4">
        <v>3</v>
      </c>
      <c r="I825" s="4">
        <v>310.68</v>
      </c>
      <c r="J825" s="4"/>
      <c r="K825" s="5" t="s">
        <v>1178</v>
      </c>
      <c r="L825" s="9" t="s">
        <v>1179</v>
      </c>
    </row>
    <row r="826" spans="1:12" x14ac:dyDescent="0.4">
      <c r="A826" s="5">
        <v>2007</v>
      </c>
      <c r="B826" s="5" t="s">
        <v>61</v>
      </c>
      <c r="C826" s="5">
        <v>11</v>
      </c>
      <c r="D826" s="5">
        <v>3</v>
      </c>
      <c r="E826" s="5" t="s">
        <v>10</v>
      </c>
      <c r="F826" s="5"/>
      <c r="G826" s="5"/>
      <c r="H826" s="4">
        <v>27</v>
      </c>
      <c r="I826" s="30">
        <v>310.68</v>
      </c>
      <c r="J826" s="4"/>
      <c r="K826" s="5" t="s">
        <v>1180</v>
      </c>
      <c r="L826" s="9" t="s">
        <v>1129</v>
      </c>
    </row>
    <row r="827" spans="1:12" x14ac:dyDescent="0.4">
      <c r="A827" s="5">
        <v>2007</v>
      </c>
      <c r="B827" s="5" t="s">
        <v>61</v>
      </c>
      <c r="C827" s="5">
        <v>11</v>
      </c>
      <c r="D827" s="5">
        <v>8</v>
      </c>
      <c r="E827" s="5" t="s">
        <v>19</v>
      </c>
      <c r="F827" s="5"/>
      <c r="G827" s="5" t="s">
        <v>45</v>
      </c>
      <c r="H827" s="4">
        <v>25</v>
      </c>
      <c r="I827" s="4">
        <v>310.68</v>
      </c>
      <c r="J827" s="4"/>
      <c r="K827" s="5" t="s">
        <v>1181</v>
      </c>
      <c r="L827" s="9" t="s">
        <v>1129</v>
      </c>
    </row>
    <row r="828" spans="1:12" x14ac:dyDescent="0.4">
      <c r="A828" s="5">
        <v>2007</v>
      </c>
      <c r="B828" s="5" t="s">
        <v>61</v>
      </c>
      <c r="C828" s="5">
        <v>11</v>
      </c>
      <c r="D828" s="5">
        <v>9</v>
      </c>
      <c r="E828" s="5" t="s">
        <v>10</v>
      </c>
      <c r="F828" s="5"/>
      <c r="G828" s="5"/>
      <c r="H828" s="4">
        <v>29</v>
      </c>
      <c r="I828" s="4">
        <v>310.68</v>
      </c>
      <c r="J828" s="4"/>
      <c r="K828" s="5" t="s">
        <v>1182</v>
      </c>
      <c r="L828" s="9" t="s">
        <v>1129</v>
      </c>
    </row>
    <row r="829" spans="1:12" x14ac:dyDescent="0.4">
      <c r="A829" s="5">
        <v>2007</v>
      </c>
      <c r="B829" s="5" t="s">
        <v>61</v>
      </c>
      <c r="C829" s="5">
        <v>11</v>
      </c>
      <c r="D829" s="5">
        <v>10</v>
      </c>
      <c r="E829" s="5" t="s">
        <v>10</v>
      </c>
      <c r="F829" s="5"/>
      <c r="G829" s="5"/>
      <c r="H829" s="4">
        <v>5</v>
      </c>
      <c r="I829" s="4">
        <v>310.68</v>
      </c>
      <c r="J829" s="4"/>
      <c r="K829" s="5" t="s">
        <v>1183</v>
      </c>
      <c r="L829" s="9" t="s">
        <v>1129</v>
      </c>
    </row>
    <row r="830" spans="1:12" x14ac:dyDescent="0.4">
      <c r="A830" s="5">
        <v>2007</v>
      </c>
      <c r="B830" s="5" t="s">
        <v>61</v>
      </c>
      <c r="C830" s="5">
        <v>11</v>
      </c>
      <c r="D830" s="5">
        <v>20</v>
      </c>
      <c r="E830" s="5" t="s">
        <v>10</v>
      </c>
      <c r="F830" s="5"/>
      <c r="G830" s="5"/>
      <c r="H830" s="4">
        <v>27</v>
      </c>
      <c r="I830" s="4">
        <v>310.68</v>
      </c>
      <c r="J830" s="4"/>
      <c r="K830" s="5" t="s">
        <v>1184</v>
      </c>
      <c r="L830" s="9" t="s">
        <v>1129</v>
      </c>
    </row>
    <row r="831" spans="1:12" x14ac:dyDescent="0.4">
      <c r="A831" s="5">
        <v>2007</v>
      </c>
      <c r="B831" s="5" t="s">
        <v>61</v>
      </c>
      <c r="C831" s="5">
        <v>11</v>
      </c>
      <c r="D831" s="5">
        <v>28</v>
      </c>
      <c r="E831" s="5" t="s">
        <v>10</v>
      </c>
      <c r="F831" s="5"/>
      <c r="G831" s="5"/>
      <c r="H831" s="4">
        <v>27</v>
      </c>
      <c r="I831" s="4">
        <v>310.68</v>
      </c>
      <c r="J831" s="4"/>
      <c r="K831" s="5" t="s">
        <v>1185</v>
      </c>
      <c r="L831" s="9" t="s">
        <v>1129</v>
      </c>
    </row>
    <row r="832" spans="1:12" x14ac:dyDescent="0.4">
      <c r="A832" s="5">
        <v>2007</v>
      </c>
      <c r="B832" s="5" t="s">
        <v>61</v>
      </c>
      <c r="C832" s="5">
        <v>11</v>
      </c>
      <c r="D832" s="5">
        <v>29</v>
      </c>
      <c r="E832" s="5" t="s">
        <v>10</v>
      </c>
      <c r="F832" s="5"/>
      <c r="G832" s="5"/>
      <c r="H832" s="4">
        <v>30</v>
      </c>
      <c r="I832" s="4">
        <v>310.68</v>
      </c>
      <c r="J832" s="4"/>
      <c r="K832" s="5" t="s">
        <v>1186</v>
      </c>
      <c r="L832" s="9" t="s">
        <v>1129</v>
      </c>
    </row>
    <row r="833" spans="1:12" x14ac:dyDescent="0.4">
      <c r="A833" s="5">
        <v>2007</v>
      </c>
      <c r="B833" s="5" t="s">
        <v>61</v>
      </c>
      <c r="C833" s="5">
        <v>12</v>
      </c>
      <c r="D833" s="5">
        <v>3</v>
      </c>
      <c r="E833" s="5" t="s">
        <v>10</v>
      </c>
      <c r="F833" s="5"/>
      <c r="G833" s="5"/>
      <c r="H833" s="4">
        <v>22</v>
      </c>
      <c r="I833" s="30">
        <v>310.68</v>
      </c>
      <c r="J833" s="4"/>
      <c r="K833" s="5" t="s">
        <v>1187</v>
      </c>
      <c r="L833" s="9" t="s">
        <v>1129</v>
      </c>
    </row>
    <row r="834" spans="1:12" ht="27" x14ac:dyDescent="0.4">
      <c r="A834" s="5">
        <v>2007</v>
      </c>
      <c r="B834" s="5" t="s">
        <v>61</v>
      </c>
      <c r="C834" s="5">
        <v>12</v>
      </c>
      <c r="D834" s="5">
        <v>20</v>
      </c>
      <c r="E834" s="5" t="s">
        <v>10</v>
      </c>
      <c r="F834" s="5"/>
      <c r="G834" s="5"/>
      <c r="H834" s="4">
        <v>5</v>
      </c>
      <c r="I834" s="4">
        <v>310.68</v>
      </c>
      <c r="J834" s="4"/>
      <c r="K834" s="5" t="s">
        <v>1188</v>
      </c>
      <c r="L834" s="5" t="s">
        <v>1189</v>
      </c>
    </row>
    <row r="835" spans="1:12" ht="27" x14ac:dyDescent="0.4">
      <c r="A835" s="5">
        <v>2007</v>
      </c>
      <c r="B835" s="5" t="s">
        <v>61</v>
      </c>
      <c r="C835" s="5">
        <v>12</v>
      </c>
      <c r="D835" s="5">
        <v>20</v>
      </c>
      <c r="E835" s="5" t="s">
        <v>13</v>
      </c>
      <c r="F835" s="5"/>
      <c r="G835" s="5" t="s">
        <v>45</v>
      </c>
      <c r="H835" s="4">
        <v>35</v>
      </c>
      <c r="I835" s="4">
        <v>310.68</v>
      </c>
      <c r="J835" s="4"/>
      <c r="K835" s="5" t="s">
        <v>1190</v>
      </c>
      <c r="L835" s="5" t="s">
        <v>1189</v>
      </c>
    </row>
    <row r="836" spans="1:12" x14ac:dyDescent="0.4">
      <c r="A836" s="9">
        <v>2008</v>
      </c>
      <c r="B836" s="9" t="s">
        <v>96</v>
      </c>
      <c r="C836" s="9">
        <v>1</v>
      </c>
      <c r="D836" s="9">
        <v>3</v>
      </c>
      <c r="E836" s="9" t="s">
        <v>94</v>
      </c>
      <c r="F836" s="9"/>
      <c r="G836" s="9" t="s">
        <v>45</v>
      </c>
      <c r="H836" s="8">
        <v>35</v>
      </c>
      <c r="I836" s="29">
        <v>310.68</v>
      </c>
      <c r="J836" s="8"/>
      <c r="K836" s="9" t="s">
        <v>1191</v>
      </c>
      <c r="L836" s="9" t="s">
        <v>1129</v>
      </c>
    </row>
    <row r="837" spans="1:12" ht="27" x14ac:dyDescent="0.4">
      <c r="A837" s="9">
        <v>2008</v>
      </c>
      <c r="B837" s="9" t="s">
        <v>96</v>
      </c>
      <c r="C837" s="9">
        <v>2</v>
      </c>
      <c r="D837" s="9">
        <v>6</v>
      </c>
      <c r="E837" s="9" t="s">
        <v>10</v>
      </c>
      <c r="F837" s="9"/>
      <c r="G837" s="9"/>
      <c r="H837" s="8">
        <v>5</v>
      </c>
      <c r="I837" s="8">
        <v>310.68</v>
      </c>
      <c r="J837" s="8"/>
      <c r="K837" s="9" t="s">
        <v>1192</v>
      </c>
      <c r="L837" s="9" t="s">
        <v>1193</v>
      </c>
    </row>
    <row r="838" spans="1:12" x14ac:dyDescent="0.4">
      <c r="A838" s="9">
        <v>2008</v>
      </c>
      <c r="B838" s="9" t="s">
        <v>97</v>
      </c>
      <c r="C838" s="9">
        <v>2</v>
      </c>
      <c r="D838" s="9">
        <v>15</v>
      </c>
      <c r="E838" s="9" t="s">
        <v>94</v>
      </c>
      <c r="F838" s="9"/>
      <c r="G838" s="9" t="s">
        <v>45</v>
      </c>
      <c r="H838" s="8">
        <v>34</v>
      </c>
      <c r="I838" s="8">
        <v>310.68</v>
      </c>
      <c r="J838" s="8"/>
      <c r="K838" s="9" t="s">
        <v>1194</v>
      </c>
      <c r="L838" s="9" t="s">
        <v>1129</v>
      </c>
    </row>
    <row r="839" spans="1:12" ht="27" x14ac:dyDescent="0.4">
      <c r="A839" s="9">
        <v>2008</v>
      </c>
      <c r="B839" s="9" t="s">
        <v>97</v>
      </c>
      <c r="C839" s="9">
        <v>2</v>
      </c>
      <c r="D839" s="9">
        <v>22</v>
      </c>
      <c r="E839" s="9" t="s">
        <v>94</v>
      </c>
      <c r="F839" s="9"/>
      <c r="G839" s="9" t="s">
        <v>45</v>
      </c>
      <c r="H839" s="8">
        <v>35</v>
      </c>
      <c r="I839" s="8">
        <v>310.68</v>
      </c>
      <c r="J839" s="8"/>
      <c r="K839" s="9" t="s">
        <v>1195</v>
      </c>
      <c r="L839" s="9" t="s">
        <v>1129</v>
      </c>
    </row>
    <row r="840" spans="1:12" ht="27" x14ac:dyDescent="0.4">
      <c r="A840" s="9">
        <v>2008</v>
      </c>
      <c r="B840" s="9" t="s">
        <v>97</v>
      </c>
      <c r="C840" s="9">
        <v>2</v>
      </c>
      <c r="D840" s="9">
        <v>22</v>
      </c>
      <c r="E840" s="9" t="s">
        <v>10</v>
      </c>
      <c r="F840" s="9"/>
      <c r="G840" s="9"/>
      <c r="H840" s="8">
        <v>5</v>
      </c>
      <c r="I840" s="8">
        <v>310.68</v>
      </c>
      <c r="J840" s="8"/>
      <c r="K840" s="9" t="s">
        <v>1196</v>
      </c>
      <c r="L840" s="9" t="s">
        <v>1129</v>
      </c>
    </row>
    <row r="841" spans="1:12" x14ac:dyDescent="0.4">
      <c r="A841" s="9">
        <v>2008</v>
      </c>
      <c r="B841" s="9" t="s">
        <v>97</v>
      </c>
      <c r="C841" s="9">
        <v>2</v>
      </c>
      <c r="D841" s="9">
        <v>22</v>
      </c>
      <c r="E841" s="9" t="s">
        <v>13</v>
      </c>
      <c r="F841" s="9"/>
      <c r="G841" s="9" t="s">
        <v>45</v>
      </c>
      <c r="H841" s="8">
        <v>29</v>
      </c>
      <c r="I841" s="8">
        <v>310.68</v>
      </c>
      <c r="J841" s="8"/>
      <c r="K841" s="9" t="s">
        <v>1197</v>
      </c>
      <c r="L841" s="9" t="s">
        <v>1129</v>
      </c>
    </row>
    <row r="842" spans="1:12" ht="27" x14ac:dyDescent="0.4">
      <c r="A842" s="9">
        <v>2008</v>
      </c>
      <c r="B842" s="9" t="s">
        <v>97</v>
      </c>
      <c r="C842" s="9">
        <v>4</v>
      </c>
      <c r="D842" s="9">
        <v>8</v>
      </c>
      <c r="E842" s="9" t="s">
        <v>94</v>
      </c>
      <c r="F842" s="9"/>
      <c r="G842" s="9" t="s">
        <v>45</v>
      </c>
      <c r="H842" s="8">
        <v>31</v>
      </c>
      <c r="I842" s="8">
        <v>310.68</v>
      </c>
      <c r="J842" s="8"/>
      <c r="K842" s="9" t="s">
        <v>1198</v>
      </c>
      <c r="L842" s="9" t="s">
        <v>1199</v>
      </c>
    </row>
    <row r="843" spans="1:12" x14ac:dyDescent="0.4">
      <c r="A843" s="9">
        <v>2008</v>
      </c>
      <c r="B843" s="9" t="s">
        <v>97</v>
      </c>
      <c r="C843" s="9">
        <v>4</v>
      </c>
      <c r="D843" s="9">
        <v>8</v>
      </c>
      <c r="E843" s="9" t="s">
        <v>13</v>
      </c>
      <c r="F843" s="9"/>
      <c r="G843" s="9" t="s">
        <v>45</v>
      </c>
      <c r="H843" s="8">
        <v>35</v>
      </c>
      <c r="I843" s="8">
        <v>310.68</v>
      </c>
      <c r="J843" s="8"/>
      <c r="K843" s="9" t="s">
        <v>1200</v>
      </c>
      <c r="L843" s="9" t="s">
        <v>1199</v>
      </c>
    </row>
    <row r="844" spans="1:12" x14ac:dyDescent="0.4">
      <c r="A844" s="9">
        <v>2008</v>
      </c>
      <c r="B844" s="9" t="s">
        <v>97</v>
      </c>
      <c r="C844" s="9">
        <v>4</v>
      </c>
      <c r="D844" s="9">
        <v>10</v>
      </c>
      <c r="E844" s="9" t="s">
        <v>10</v>
      </c>
      <c r="F844" s="9"/>
      <c r="G844" s="9"/>
      <c r="H844" s="8">
        <v>5</v>
      </c>
      <c r="I844" s="8">
        <v>310.68</v>
      </c>
      <c r="J844" s="8"/>
      <c r="K844" s="9" t="s">
        <v>1201</v>
      </c>
      <c r="L844" s="9" t="s">
        <v>1129</v>
      </c>
    </row>
    <row r="845" spans="1:12" ht="27" x14ac:dyDescent="0.4">
      <c r="A845" s="9">
        <v>2008</v>
      </c>
      <c r="B845" s="9" t="s">
        <v>97</v>
      </c>
      <c r="C845" s="9">
        <v>4</v>
      </c>
      <c r="D845" s="9">
        <v>27</v>
      </c>
      <c r="E845" s="9" t="s">
        <v>13</v>
      </c>
      <c r="F845" s="9"/>
      <c r="G845" s="9" t="s">
        <v>45</v>
      </c>
      <c r="H845" s="8">
        <v>23</v>
      </c>
      <c r="I845" s="8">
        <v>310.68</v>
      </c>
      <c r="J845" s="8"/>
      <c r="K845" s="9" t="s">
        <v>1202</v>
      </c>
      <c r="L845" s="9" t="s">
        <v>1129</v>
      </c>
    </row>
    <row r="846" spans="1:12" x14ac:dyDescent="0.4">
      <c r="A846" s="9">
        <v>2008</v>
      </c>
      <c r="B846" s="9" t="s">
        <v>97</v>
      </c>
      <c r="C846" s="9">
        <v>5</v>
      </c>
      <c r="D846" s="9">
        <v>9</v>
      </c>
      <c r="E846" s="9" t="s">
        <v>10</v>
      </c>
      <c r="F846" s="9"/>
      <c r="G846" s="9"/>
      <c r="H846" s="8">
        <v>5</v>
      </c>
      <c r="I846" s="8">
        <v>310.68</v>
      </c>
      <c r="J846" s="8"/>
      <c r="K846" s="9" t="s">
        <v>1203</v>
      </c>
      <c r="L846" s="9" t="s">
        <v>1129</v>
      </c>
    </row>
    <row r="847" spans="1:12" ht="27" x14ac:dyDescent="0.4">
      <c r="A847" s="9">
        <v>2008</v>
      </c>
      <c r="B847" s="9" t="s">
        <v>97</v>
      </c>
      <c r="C847" s="9">
        <v>5</v>
      </c>
      <c r="D847" s="9">
        <v>21</v>
      </c>
      <c r="E847" s="9" t="s">
        <v>10</v>
      </c>
      <c r="F847" s="9"/>
      <c r="G847" s="9"/>
      <c r="H847" s="8">
        <v>26</v>
      </c>
      <c r="I847" s="8">
        <v>310.68</v>
      </c>
      <c r="J847" s="8"/>
      <c r="K847" s="9" t="s">
        <v>1204</v>
      </c>
      <c r="L847" s="9"/>
    </row>
    <row r="848" spans="1:12" ht="40.5" x14ac:dyDescent="0.4">
      <c r="A848" s="9">
        <v>2008</v>
      </c>
      <c r="B848" s="9" t="s">
        <v>97</v>
      </c>
      <c r="C848" s="9">
        <v>5</v>
      </c>
      <c r="D848" s="9">
        <v>22</v>
      </c>
      <c r="E848" s="9" t="s">
        <v>10</v>
      </c>
      <c r="F848" s="9"/>
      <c r="G848" s="9"/>
      <c r="H848" s="8">
        <v>28</v>
      </c>
      <c r="I848" s="8">
        <v>310.68</v>
      </c>
      <c r="J848" s="8"/>
      <c r="K848" s="9" t="s">
        <v>1205</v>
      </c>
      <c r="L848" s="9" t="s">
        <v>1129</v>
      </c>
    </row>
    <row r="849" spans="1:12" ht="40.5" x14ac:dyDescent="0.4">
      <c r="A849" s="9">
        <v>2008</v>
      </c>
      <c r="B849" s="9" t="s">
        <v>97</v>
      </c>
      <c r="C849" s="9">
        <v>5</v>
      </c>
      <c r="D849" s="9">
        <v>23</v>
      </c>
      <c r="E849" s="9" t="s">
        <v>10</v>
      </c>
      <c r="F849" s="9"/>
      <c r="G849" s="9"/>
      <c r="H849" s="8">
        <v>26</v>
      </c>
      <c r="I849" s="8">
        <v>310.68</v>
      </c>
      <c r="J849" s="8"/>
      <c r="K849" s="9" t="s">
        <v>1206</v>
      </c>
      <c r="L849" s="9" t="s">
        <v>1129</v>
      </c>
    </row>
    <row r="850" spans="1:12" ht="27" x14ac:dyDescent="0.4">
      <c r="A850" s="9">
        <v>2008</v>
      </c>
      <c r="B850" s="9" t="s">
        <v>96</v>
      </c>
      <c r="C850" s="9">
        <v>6</v>
      </c>
      <c r="D850" s="9">
        <v>7</v>
      </c>
      <c r="E850" s="9" t="s">
        <v>19</v>
      </c>
      <c r="F850" s="9"/>
      <c r="G850" s="9" t="s">
        <v>45</v>
      </c>
      <c r="H850" s="8">
        <v>26</v>
      </c>
      <c r="I850" s="29">
        <v>310.68</v>
      </c>
      <c r="J850" s="8"/>
      <c r="K850" s="9" t="s">
        <v>1207</v>
      </c>
      <c r="L850" s="9" t="s">
        <v>1129</v>
      </c>
    </row>
    <row r="851" spans="1:12" x14ac:dyDescent="0.4">
      <c r="A851" s="9">
        <v>2008</v>
      </c>
      <c r="B851" s="9" t="s">
        <v>97</v>
      </c>
      <c r="C851" s="9">
        <v>6</v>
      </c>
      <c r="D851" s="9">
        <v>26</v>
      </c>
      <c r="E851" s="9" t="s">
        <v>10</v>
      </c>
      <c r="F851" s="9"/>
      <c r="G851" s="9"/>
      <c r="H851" s="8">
        <v>4</v>
      </c>
      <c r="I851" s="8">
        <v>310.68</v>
      </c>
      <c r="J851" s="8"/>
      <c r="K851" s="9" t="s">
        <v>1208</v>
      </c>
      <c r="L851" s="9" t="s">
        <v>1129</v>
      </c>
    </row>
    <row r="852" spans="1:12" x14ac:dyDescent="0.4">
      <c r="A852" s="9">
        <v>2008</v>
      </c>
      <c r="B852" s="9" t="s">
        <v>97</v>
      </c>
      <c r="C852" s="9">
        <v>6</v>
      </c>
      <c r="D852" s="9">
        <v>30</v>
      </c>
      <c r="E852" s="9" t="s">
        <v>10</v>
      </c>
      <c r="F852" s="9"/>
      <c r="G852" s="9"/>
      <c r="H852" s="8">
        <v>3</v>
      </c>
      <c r="I852" s="8">
        <v>310.68</v>
      </c>
      <c r="J852" s="8"/>
      <c r="K852" s="9" t="s">
        <v>1209</v>
      </c>
      <c r="L852" s="9" t="s">
        <v>1129</v>
      </c>
    </row>
    <row r="853" spans="1:12" ht="27" x14ac:dyDescent="0.4">
      <c r="A853" s="9">
        <v>2008</v>
      </c>
      <c r="B853" s="9" t="s">
        <v>97</v>
      </c>
      <c r="C853" s="9">
        <v>7</v>
      </c>
      <c r="D853" s="9">
        <v>6</v>
      </c>
      <c r="E853" s="9" t="s">
        <v>10</v>
      </c>
      <c r="F853" s="9"/>
      <c r="G853" s="9"/>
      <c r="H853" s="8">
        <v>4</v>
      </c>
      <c r="I853" s="8">
        <v>310.68</v>
      </c>
      <c r="J853" s="8"/>
      <c r="K853" s="9" t="s">
        <v>1210</v>
      </c>
      <c r="L853" s="9" t="s">
        <v>1129</v>
      </c>
    </row>
    <row r="854" spans="1:12" x14ac:dyDescent="0.4">
      <c r="A854" s="9">
        <v>2008</v>
      </c>
      <c r="B854" s="9" t="s">
        <v>96</v>
      </c>
      <c r="C854" s="9">
        <v>7</v>
      </c>
      <c r="D854" s="9">
        <v>23</v>
      </c>
      <c r="E854" s="9" t="s">
        <v>10</v>
      </c>
      <c r="F854" s="9"/>
      <c r="G854" s="9"/>
      <c r="H854" s="8">
        <v>5</v>
      </c>
      <c r="I854" s="29">
        <v>310.68</v>
      </c>
      <c r="J854" s="8"/>
      <c r="K854" s="9" t="s">
        <v>1211</v>
      </c>
      <c r="L854" s="9" t="s">
        <v>1129</v>
      </c>
    </row>
    <row r="855" spans="1:12" x14ac:dyDescent="0.4">
      <c r="A855" s="9">
        <v>2008</v>
      </c>
      <c r="B855" s="9" t="s">
        <v>96</v>
      </c>
      <c r="C855" s="9">
        <v>8</v>
      </c>
      <c r="D855" s="9">
        <v>21</v>
      </c>
      <c r="E855" s="9" t="s">
        <v>25</v>
      </c>
      <c r="F855" s="9"/>
      <c r="G855" s="9" t="s">
        <v>45</v>
      </c>
      <c r="H855" s="8">
        <v>33</v>
      </c>
      <c r="I855" s="8">
        <v>310.68</v>
      </c>
      <c r="J855" s="8"/>
      <c r="K855" s="9" t="s">
        <v>1212</v>
      </c>
      <c r="L855" s="9" t="s">
        <v>1213</v>
      </c>
    </row>
    <row r="856" spans="1:12" x14ac:dyDescent="0.4">
      <c r="A856" s="9">
        <v>2008</v>
      </c>
      <c r="B856" s="9" t="s">
        <v>96</v>
      </c>
      <c r="C856" s="9">
        <v>8</v>
      </c>
      <c r="D856" s="9">
        <v>21</v>
      </c>
      <c r="E856" s="9" t="s">
        <v>10</v>
      </c>
      <c r="F856" s="9"/>
      <c r="G856" s="9"/>
      <c r="H856" s="8">
        <v>25</v>
      </c>
      <c r="I856" s="29">
        <v>310.68</v>
      </c>
      <c r="J856" s="8"/>
      <c r="K856" s="9" t="s">
        <v>1214</v>
      </c>
      <c r="L856" s="9" t="s">
        <v>1129</v>
      </c>
    </row>
    <row r="857" spans="1:12" ht="27" x14ac:dyDescent="0.4">
      <c r="A857" s="9">
        <v>2008</v>
      </c>
      <c r="B857" s="9" t="s">
        <v>96</v>
      </c>
      <c r="C857" s="9">
        <v>8</v>
      </c>
      <c r="D857" s="9">
        <v>27</v>
      </c>
      <c r="E857" s="9" t="s">
        <v>10</v>
      </c>
      <c r="F857" s="9"/>
      <c r="G857" s="9"/>
      <c r="H857" s="8">
        <v>24</v>
      </c>
      <c r="I857" s="29">
        <v>310.68</v>
      </c>
      <c r="J857" s="8"/>
      <c r="K857" s="9" t="s">
        <v>1215</v>
      </c>
      <c r="L857" s="9" t="s">
        <v>1216</v>
      </c>
    </row>
    <row r="858" spans="1:12" x14ac:dyDescent="0.4">
      <c r="A858" s="9">
        <v>2008</v>
      </c>
      <c r="B858" s="9" t="s">
        <v>97</v>
      </c>
      <c r="C858" s="9">
        <v>8</v>
      </c>
      <c r="D858" s="9">
        <v>29</v>
      </c>
      <c r="E858" s="9" t="s">
        <v>10</v>
      </c>
      <c r="F858" s="9"/>
      <c r="G858" s="9"/>
      <c r="H858" s="8">
        <v>29</v>
      </c>
      <c r="I858" s="8">
        <v>310.68</v>
      </c>
      <c r="J858" s="8"/>
      <c r="K858" s="9" t="s">
        <v>1217</v>
      </c>
      <c r="L858" s="9" t="s">
        <v>1218</v>
      </c>
    </row>
    <row r="859" spans="1:12" ht="27" x14ac:dyDescent="0.4">
      <c r="A859" s="9">
        <v>2008</v>
      </c>
      <c r="B859" s="9" t="s">
        <v>96</v>
      </c>
      <c r="C859" s="9">
        <v>9</v>
      </c>
      <c r="D859" s="9">
        <v>10</v>
      </c>
      <c r="E859" s="9" t="s">
        <v>25</v>
      </c>
      <c r="F859" s="9"/>
      <c r="G859" s="9" t="s">
        <v>45</v>
      </c>
      <c r="H859" s="8">
        <v>29</v>
      </c>
      <c r="I859" s="8">
        <v>310.68</v>
      </c>
      <c r="J859" s="8"/>
      <c r="K859" s="9" t="s">
        <v>1219</v>
      </c>
      <c r="L859" s="9" t="s">
        <v>1220</v>
      </c>
    </row>
    <row r="860" spans="1:12" x14ac:dyDescent="0.4">
      <c r="A860" s="9">
        <v>2008</v>
      </c>
      <c r="B860" s="9" t="s">
        <v>97</v>
      </c>
      <c r="C860" s="9">
        <v>9</v>
      </c>
      <c r="D860" s="9">
        <v>30</v>
      </c>
      <c r="E860" s="9" t="s">
        <v>25</v>
      </c>
      <c r="F860" s="9"/>
      <c r="G860" s="9" t="s">
        <v>45</v>
      </c>
      <c r="H860" s="8">
        <v>30</v>
      </c>
      <c r="I860" s="8">
        <v>310.68</v>
      </c>
      <c r="J860" s="8"/>
      <c r="K860" s="9" t="s">
        <v>1221</v>
      </c>
      <c r="L860" s="9" t="s">
        <v>1222</v>
      </c>
    </row>
    <row r="861" spans="1:12" x14ac:dyDescent="0.4">
      <c r="A861" s="9">
        <v>2008</v>
      </c>
      <c r="B861" s="9" t="s">
        <v>96</v>
      </c>
      <c r="C861" s="9">
        <v>9</v>
      </c>
      <c r="D861" s="9">
        <v>30</v>
      </c>
      <c r="E861" s="9" t="s">
        <v>10</v>
      </c>
      <c r="F861" s="9"/>
      <c r="G861" s="9"/>
      <c r="H861" s="8">
        <v>27</v>
      </c>
      <c r="I861" s="8">
        <v>310.68</v>
      </c>
      <c r="J861" s="8"/>
      <c r="K861" s="9" t="s">
        <v>1223</v>
      </c>
      <c r="L861" s="9" t="s">
        <v>1222</v>
      </c>
    </row>
    <row r="862" spans="1:12" ht="27" x14ac:dyDescent="0.4">
      <c r="A862" s="9">
        <v>2008</v>
      </c>
      <c r="B862" s="9" t="s">
        <v>96</v>
      </c>
      <c r="C862" s="9">
        <v>10</v>
      </c>
      <c r="D862" s="9">
        <v>1</v>
      </c>
      <c r="E862" s="9" t="s">
        <v>10</v>
      </c>
      <c r="F862" s="9"/>
      <c r="G862" s="9"/>
      <c r="H862" s="8">
        <v>3</v>
      </c>
      <c r="I862" s="30">
        <v>310.68</v>
      </c>
      <c r="J862" s="8"/>
      <c r="K862" s="9" t="s">
        <v>1224</v>
      </c>
      <c r="L862" s="9"/>
    </row>
    <row r="863" spans="1:12" x14ac:dyDescent="0.4">
      <c r="A863" s="9">
        <v>2008</v>
      </c>
      <c r="B863" s="9" t="s">
        <v>96</v>
      </c>
      <c r="C863" s="9">
        <v>10</v>
      </c>
      <c r="D863" s="9">
        <v>2</v>
      </c>
      <c r="E863" s="9" t="s">
        <v>10</v>
      </c>
      <c r="F863" s="9"/>
      <c r="G863" s="9"/>
      <c r="H863" s="8">
        <v>27</v>
      </c>
      <c r="I863" s="8">
        <v>310.68</v>
      </c>
      <c r="J863" s="8"/>
      <c r="K863" s="9" t="s">
        <v>1225</v>
      </c>
      <c r="L863" s="9"/>
    </row>
    <row r="864" spans="1:12" ht="27" x14ac:dyDescent="0.4">
      <c r="A864" s="9">
        <v>2008</v>
      </c>
      <c r="B864" s="9" t="s">
        <v>97</v>
      </c>
      <c r="C864" s="9">
        <v>10</v>
      </c>
      <c r="D864" s="9">
        <v>3</v>
      </c>
      <c r="E864" s="9" t="s">
        <v>10</v>
      </c>
      <c r="F864" s="9"/>
      <c r="G864" s="9"/>
      <c r="H864" s="8">
        <v>26</v>
      </c>
      <c r="I864" s="8">
        <v>310.68</v>
      </c>
      <c r="J864" s="8"/>
      <c r="K864" s="9" t="s">
        <v>1226</v>
      </c>
      <c r="L864" s="9"/>
    </row>
    <row r="865" spans="1:12" x14ac:dyDescent="0.4">
      <c r="A865" s="9">
        <v>2008</v>
      </c>
      <c r="B865" s="9" t="s">
        <v>97</v>
      </c>
      <c r="C865" s="9">
        <v>10</v>
      </c>
      <c r="D865" s="9">
        <v>4</v>
      </c>
      <c r="E865" s="9" t="s">
        <v>10</v>
      </c>
      <c r="F865" s="9"/>
      <c r="G865" s="9"/>
      <c r="H865" s="8">
        <v>25</v>
      </c>
      <c r="I865" s="8">
        <v>310.68</v>
      </c>
      <c r="J865" s="8"/>
      <c r="K865" s="9" t="s">
        <v>1227</v>
      </c>
      <c r="L865" s="9"/>
    </row>
    <row r="866" spans="1:12" x14ac:dyDescent="0.4">
      <c r="A866" s="9">
        <v>2008</v>
      </c>
      <c r="B866" s="9" t="s">
        <v>97</v>
      </c>
      <c r="C866" s="9">
        <v>10</v>
      </c>
      <c r="D866" s="9">
        <v>9</v>
      </c>
      <c r="E866" s="9" t="s">
        <v>10</v>
      </c>
      <c r="F866" s="9"/>
      <c r="G866" s="9"/>
      <c r="H866" s="8">
        <v>23</v>
      </c>
      <c r="I866" s="8">
        <v>310.68</v>
      </c>
      <c r="J866" s="8"/>
      <c r="K866" s="9" t="s">
        <v>1228</v>
      </c>
      <c r="L866" s="9" t="s">
        <v>1222</v>
      </c>
    </row>
    <row r="867" spans="1:12" ht="27" x14ac:dyDescent="0.4">
      <c r="A867" s="9">
        <v>2008</v>
      </c>
      <c r="B867" s="9" t="s">
        <v>97</v>
      </c>
      <c r="C867" s="9">
        <v>10</v>
      </c>
      <c r="D867" s="9">
        <v>10</v>
      </c>
      <c r="E867" s="9" t="s">
        <v>10</v>
      </c>
      <c r="F867" s="9"/>
      <c r="G867" s="9"/>
      <c r="H867" s="8">
        <v>31</v>
      </c>
      <c r="I867" s="8">
        <v>310.68</v>
      </c>
      <c r="J867" s="8"/>
      <c r="K867" s="9" t="s">
        <v>1229</v>
      </c>
      <c r="L867" s="9" t="s">
        <v>1199</v>
      </c>
    </row>
    <row r="868" spans="1:12" ht="27" x14ac:dyDescent="0.4">
      <c r="A868" s="9">
        <v>2008</v>
      </c>
      <c r="B868" s="9" t="s">
        <v>97</v>
      </c>
      <c r="C868" s="9">
        <v>10</v>
      </c>
      <c r="D868" s="9">
        <v>15</v>
      </c>
      <c r="E868" s="9" t="s">
        <v>10</v>
      </c>
      <c r="F868" s="9"/>
      <c r="G868" s="9"/>
      <c r="H868" s="8">
        <v>27</v>
      </c>
      <c r="I868" s="29">
        <v>310.68</v>
      </c>
      <c r="J868" s="8"/>
      <c r="K868" s="9" t="s">
        <v>1230</v>
      </c>
      <c r="L868" s="9"/>
    </row>
    <row r="869" spans="1:12" x14ac:dyDescent="0.4">
      <c r="A869" s="9">
        <v>2008</v>
      </c>
      <c r="B869" s="9" t="s">
        <v>97</v>
      </c>
      <c r="C869" s="9">
        <v>10</v>
      </c>
      <c r="D869" s="9">
        <v>19</v>
      </c>
      <c r="E869" s="9" t="s">
        <v>10</v>
      </c>
      <c r="F869" s="9"/>
      <c r="G869" s="9"/>
      <c r="H869" s="8">
        <v>27</v>
      </c>
      <c r="I869" s="8">
        <v>310.68</v>
      </c>
      <c r="J869" s="8"/>
      <c r="K869" s="9" t="s">
        <v>1231</v>
      </c>
      <c r="L869" s="9" t="s">
        <v>1232</v>
      </c>
    </row>
    <row r="870" spans="1:12" ht="27" x14ac:dyDescent="0.4">
      <c r="A870" s="9">
        <v>2008</v>
      </c>
      <c r="B870" s="9" t="s">
        <v>97</v>
      </c>
      <c r="C870" s="9">
        <v>11</v>
      </c>
      <c r="D870" s="9">
        <v>27</v>
      </c>
      <c r="E870" s="9" t="s">
        <v>10</v>
      </c>
      <c r="F870" s="9"/>
      <c r="G870" s="9"/>
      <c r="H870" s="8">
        <v>31</v>
      </c>
      <c r="I870" s="29">
        <v>310.68</v>
      </c>
      <c r="J870" s="8"/>
      <c r="K870" s="9" t="s">
        <v>1233</v>
      </c>
      <c r="L870" s="9"/>
    </row>
    <row r="871" spans="1:12" x14ac:dyDescent="0.4">
      <c r="A871" s="9">
        <v>2008</v>
      </c>
      <c r="B871" s="9" t="s">
        <v>97</v>
      </c>
      <c r="C871" s="9">
        <v>12</v>
      </c>
      <c r="D871" s="9">
        <v>3</v>
      </c>
      <c r="E871" s="9" t="s">
        <v>10</v>
      </c>
      <c r="F871" s="9"/>
      <c r="G871" s="9"/>
      <c r="H871" s="8">
        <v>25</v>
      </c>
      <c r="I871" s="8">
        <v>310.68</v>
      </c>
      <c r="J871" s="8"/>
      <c r="K871" s="9" t="s">
        <v>1234</v>
      </c>
      <c r="L871" s="9"/>
    </row>
    <row r="872" spans="1:12" x14ac:dyDescent="0.4">
      <c r="A872" s="9">
        <v>2008</v>
      </c>
      <c r="B872" s="9" t="s">
        <v>97</v>
      </c>
      <c r="C872" s="9">
        <v>12</v>
      </c>
      <c r="D872" s="9">
        <v>4</v>
      </c>
      <c r="E872" s="9" t="s">
        <v>10</v>
      </c>
      <c r="F872" s="9"/>
      <c r="G872" s="9"/>
      <c r="H872" s="8">
        <v>25</v>
      </c>
      <c r="I872" s="8">
        <v>310.68</v>
      </c>
      <c r="J872" s="8"/>
      <c r="K872" s="9" t="s">
        <v>1235</v>
      </c>
      <c r="L872" s="9"/>
    </row>
    <row r="873" spans="1:12" x14ac:dyDescent="0.4">
      <c r="A873" s="9">
        <v>2008</v>
      </c>
      <c r="B873" s="9" t="s">
        <v>96</v>
      </c>
      <c r="C873" s="9">
        <v>12</v>
      </c>
      <c r="D873" s="9">
        <v>16</v>
      </c>
      <c r="E873" s="9" t="s">
        <v>10</v>
      </c>
      <c r="F873" s="9"/>
      <c r="G873" s="9"/>
      <c r="H873" s="8">
        <v>31</v>
      </c>
      <c r="I873" s="8">
        <v>310.68</v>
      </c>
      <c r="J873" s="8"/>
      <c r="K873" s="9" t="s">
        <v>1236</v>
      </c>
      <c r="L873" s="9" t="s">
        <v>1129</v>
      </c>
    </row>
    <row r="874" spans="1:12" x14ac:dyDescent="0.4">
      <c r="A874" s="9">
        <v>2009</v>
      </c>
      <c r="B874" s="9" t="s">
        <v>172</v>
      </c>
      <c r="C874" s="9">
        <v>1</v>
      </c>
      <c r="D874" s="9">
        <v>17</v>
      </c>
      <c r="E874" s="9" t="s">
        <v>10</v>
      </c>
      <c r="F874" s="9"/>
      <c r="G874" s="9"/>
      <c r="H874" s="8">
        <v>27</v>
      </c>
      <c r="I874" s="8">
        <v>310.68</v>
      </c>
      <c r="J874" s="8"/>
      <c r="K874" s="9" t="s">
        <v>1237</v>
      </c>
      <c r="L874" s="9" t="s">
        <v>1129</v>
      </c>
    </row>
    <row r="875" spans="1:12" ht="27" x14ac:dyDescent="0.4">
      <c r="A875" s="9">
        <v>2009</v>
      </c>
      <c r="B875" s="9" t="s">
        <v>172</v>
      </c>
      <c r="C875" s="9">
        <v>1</v>
      </c>
      <c r="D875" s="9">
        <v>23</v>
      </c>
      <c r="E875" s="9" t="s">
        <v>10</v>
      </c>
      <c r="F875" s="9"/>
      <c r="G875" s="9"/>
      <c r="H875" s="8">
        <v>27</v>
      </c>
      <c r="I875" s="29">
        <v>310.68</v>
      </c>
      <c r="J875" s="8"/>
      <c r="K875" s="9" t="s">
        <v>1238</v>
      </c>
      <c r="L875" s="9" t="s">
        <v>1239</v>
      </c>
    </row>
    <row r="876" spans="1:12" ht="27" x14ac:dyDescent="0.4">
      <c r="A876" s="9">
        <v>2009</v>
      </c>
      <c r="B876" s="9" t="s">
        <v>172</v>
      </c>
      <c r="C876" s="9">
        <v>2</v>
      </c>
      <c r="D876" s="9">
        <v>5</v>
      </c>
      <c r="E876" s="9" t="s">
        <v>10</v>
      </c>
      <c r="F876" s="9"/>
      <c r="G876" s="9"/>
      <c r="H876" s="8">
        <v>2</v>
      </c>
      <c r="I876" s="8">
        <v>310.68</v>
      </c>
      <c r="J876" s="8"/>
      <c r="K876" s="9" t="s">
        <v>1240</v>
      </c>
      <c r="L876" s="9"/>
    </row>
    <row r="877" spans="1:12" ht="27" x14ac:dyDescent="0.4">
      <c r="A877" s="9">
        <v>2009</v>
      </c>
      <c r="B877" s="9" t="s">
        <v>172</v>
      </c>
      <c r="C877" s="9">
        <v>2</v>
      </c>
      <c r="D877" s="9">
        <v>17</v>
      </c>
      <c r="E877" s="9" t="s">
        <v>10</v>
      </c>
      <c r="F877" s="9"/>
      <c r="G877" s="9"/>
      <c r="H877" s="8">
        <v>24</v>
      </c>
      <c r="I877" s="8">
        <v>310.68</v>
      </c>
      <c r="J877" s="8"/>
      <c r="K877" s="9" t="s">
        <v>1241</v>
      </c>
      <c r="L877" s="9"/>
    </row>
    <row r="878" spans="1:12" x14ac:dyDescent="0.4">
      <c r="A878" s="9">
        <v>2009</v>
      </c>
      <c r="B878" s="9" t="s">
        <v>172</v>
      </c>
      <c r="C878" s="9">
        <v>2</v>
      </c>
      <c r="D878" s="9">
        <v>18</v>
      </c>
      <c r="E878" s="9" t="s">
        <v>25</v>
      </c>
      <c r="F878" s="9"/>
      <c r="G878" s="9" t="s">
        <v>45</v>
      </c>
      <c r="H878" s="8">
        <v>27</v>
      </c>
      <c r="I878" s="29">
        <v>310.68</v>
      </c>
      <c r="J878" s="8"/>
      <c r="K878" s="9" t="s">
        <v>1242</v>
      </c>
      <c r="L878" s="9" t="s">
        <v>1243</v>
      </c>
    </row>
    <row r="879" spans="1:12" ht="27" x14ac:dyDescent="0.4">
      <c r="A879" s="9">
        <v>2009</v>
      </c>
      <c r="B879" s="9" t="s">
        <v>172</v>
      </c>
      <c r="C879" s="9">
        <v>2</v>
      </c>
      <c r="D879" s="9">
        <v>24</v>
      </c>
      <c r="E879" s="9" t="s">
        <v>10</v>
      </c>
      <c r="F879" s="9"/>
      <c r="G879" s="9"/>
      <c r="H879" s="8">
        <v>5</v>
      </c>
      <c r="I879" s="8">
        <v>310.68</v>
      </c>
      <c r="J879" s="8"/>
      <c r="K879" s="9" t="s">
        <v>1244</v>
      </c>
      <c r="L879" s="9" t="s">
        <v>1245</v>
      </c>
    </row>
    <row r="880" spans="1:12" x14ac:dyDescent="0.4">
      <c r="A880" s="9">
        <v>2009</v>
      </c>
      <c r="B880" s="9" t="s">
        <v>172</v>
      </c>
      <c r="C880" s="9">
        <v>3</v>
      </c>
      <c r="D880" s="9">
        <v>3</v>
      </c>
      <c r="E880" s="9" t="s">
        <v>10</v>
      </c>
      <c r="F880" s="9"/>
      <c r="G880" s="9"/>
      <c r="H880" s="8">
        <v>25</v>
      </c>
      <c r="I880" s="8">
        <v>310.68</v>
      </c>
      <c r="J880" s="8"/>
      <c r="K880" s="9" t="s">
        <v>1246</v>
      </c>
      <c r="L880" s="9" t="s">
        <v>1133</v>
      </c>
    </row>
    <row r="881" spans="1:12" x14ac:dyDescent="0.4">
      <c r="A881" s="9">
        <v>2009</v>
      </c>
      <c r="B881" s="9" t="s">
        <v>172</v>
      </c>
      <c r="C881" s="9">
        <v>3</v>
      </c>
      <c r="D881" s="9">
        <v>11</v>
      </c>
      <c r="E881" s="9" t="s">
        <v>25</v>
      </c>
      <c r="F881" s="9"/>
      <c r="G881" s="9" t="s">
        <v>45</v>
      </c>
      <c r="H881" s="8">
        <v>35</v>
      </c>
      <c r="I881" s="8">
        <v>310.68</v>
      </c>
      <c r="J881" s="8"/>
      <c r="K881" s="9" t="s">
        <v>1247</v>
      </c>
      <c r="L881" s="9"/>
    </row>
    <row r="882" spans="1:12" ht="27" x14ac:dyDescent="0.4">
      <c r="A882" s="9">
        <v>2009</v>
      </c>
      <c r="B882" s="9" t="s">
        <v>172</v>
      </c>
      <c r="C882" s="9">
        <v>3</v>
      </c>
      <c r="D882" s="9">
        <v>19</v>
      </c>
      <c r="E882" s="9" t="s">
        <v>10</v>
      </c>
      <c r="F882" s="9"/>
      <c r="G882" s="9"/>
      <c r="H882" s="8">
        <v>1</v>
      </c>
      <c r="I882" s="29">
        <v>310.68</v>
      </c>
      <c r="J882" s="8"/>
      <c r="K882" s="9" t="s">
        <v>1248</v>
      </c>
      <c r="L882" s="9" t="s">
        <v>1243</v>
      </c>
    </row>
    <row r="883" spans="1:12" ht="27" x14ac:dyDescent="0.4">
      <c r="A883" s="9">
        <v>2009</v>
      </c>
      <c r="B883" s="9" t="s">
        <v>172</v>
      </c>
      <c r="C883" s="9">
        <v>3</v>
      </c>
      <c r="D883" s="9">
        <v>24</v>
      </c>
      <c r="E883" s="9" t="s">
        <v>25</v>
      </c>
      <c r="F883" s="9"/>
      <c r="G883" s="9" t="s">
        <v>45</v>
      </c>
      <c r="H883" s="8">
        <v>29</v>
      </c>
      <c r="I883" s="29">
        <v>310.68</v>
      </c>
      <c r="J883" s="8"/>
      <c r="K883" s="9" t="s">
        <v>1249</v>
      </c>
      <c r="L883" s="9" t="s">
        <v>1243</v>
      </c>
    </row>
    <row r="884" spans="1:12" x14ac:dyDescent="0.4">
      <c r="A884" s="9">
        <v>2009</v>
      </c>
      <c r="B884" s="9" t="s">
        <v>172</v>
      </c>
      <c r="C884" s="9">
        <v>4</v>
      </c>
      <c r="D884" s="9">
        <v>6</v>
      </c>
      <c r="E884" s="9" t="s">
        <v>10</v>
      </c>
      <c r="F884" s="9"/>
      <c r="G884" s="9"/>
      <c r="H884" s="8">
        <v>22</v>
      </c>
      <c r="I884" s="8">
        <v>310.68</v>
      </c>
      <c r="J884" s="8"/>
      <c r="K884" s="9" t="s">
        <v>1250</v>
      </c>
      <c r="L884" s="9" t="s">
        <v>1222</v>
      </c>
    </row>
    <row r="885" spans="1:12" ht="27" x14ac:dyDescent="0.4">
      <c r="A885" s="9">
        <v>2009</v>
      </c>
      <c r="B885" s="9" t="s">
        <v>172</v>
      </c>
      <c r="C885" s="9">
        <v>4</v>
      </c>
      <c r="D885" s="9">
        <v>8</v>
      </c>
      <c r="E885" s="9" t="s">
        <v>10</v>
      </c>
      <c r="F885" s="9"/>
      <c r="G885" s="9"/>
      <c r="H885" s="8">
        <v>23</v>
      </c>
      <c r="I885" s="8">
        <v>310.68</v>
      </c>
      <c r="J885" s="8"/>
      <c r="K885" s="9" t="s">
        <v>1251</v>
      </c>
      <c r="L885" s="9" t="s">
        <v>1252</v>
      </c>
    </row>
    <row r="886" spans="1:12" x14ac:dyDescent="0.4">
      <c r="A886" s="9">
        <v>2009</v>
      </c>
      <c r="B886" s="9" t="s">
        <v>172</v>
      </c>
      <c r="C886" s="9">
        <v>4</v>
      </c>
      <c r="D886" s="9">
        <v>9</v>
      </c>
      <c r="E886" s="9" t="s">
        <v>10</v>
      </c>
      <c r="F886" s="9"/>
      <c r="G886" s="9"/>
      <c r="H886" s="8">
        <v>24</v>
      </c>
      <c r="I886" s="8">
        <v>310.68</v>
      </c>
      <c r="J886" s="8"/>
      <c r="K886" s="9" t="s">
        <v>1253</v>
      </c>
      <c r="L886" s="9"/>
    </row>
    <row r="887" spans="1:12" ht="27" x14ac:dyDescent="0.4">
      <c r="A887" s="9">
        <v>2009</v>
      </c>
      <c r="B887" s="9" t="s">
        <v>172</v>
      </c>
      <c r="C887" s="9">
        <v>4</v>
      </c>
      <c r="D887" s="9">
        <v>16</v>
      </c>
      <c r="E887" s="9" t="s">
        <v>10</v>
      </c>
      <c r="F887" s="9"/>
      <c r="G887" s="9"/>
      <c r="H887" s="8">
        <v>23</v>
      </c>
      <c r="I887" s="30">
        <v>310.68</v>
      </c>
      <c r="J887" s="8"/>
      <c r="K887" s="9" t="s">
        <v>1254</v>
      </c>
      <c r="L887" s="9" t="s">
        <v>1252</v>
      </c>
    </row>
    <row r="888" spans="1:12" ht="27" x14ac:dyDescent="0.4">
      <c r="A888" s="9">
        <v>2009</v>
      </c>
      <c r="B888" s="9" t="s">
        <v>172</v>
      </c>
      <c r="C888" s="9">
        <v>5</v>
      </c>
      <c r="D888" s="9">
        <v>1</v>
      </c>
      <c r="E888" s="9" t="s">
        <v>10</v>
      </c>
      <c r="F888" s="9"/>
      <c r="G888" s="9"/>
      <c r="H888" s="8">
        <v>5</v>
      </c>
      <c r="I888" s="29">
        <v>310.68</v>
      </c>
      <c r="J888" s="8"/>
      <c r="K888" s="9" t="s">
        <v>1255</v>
      </c>
      <c r="L888" s="9" t="s">
        <v>1129</v>
      </c>
    </row>
    <row r="889" spans="1:12" ht="27" x14ac:dyDescent="0.4">
      <c r="A889" s="9">
        <v>2009</v>
      </c>
      <c r="B889" s="9" t="s">
        <v>172</v>
      </c>
      <c r="C889" s="9">
        <v>5</v>
      </c>
      <c r="D889" s="9">
        <v>1</v>
      </c>
      <c r="E889" s="9" t="s">
        <v>13</v>
      </c>
      <c r="F889" s="9"/>
      <c r="G889" s="9" t="s">
        <v>45</v>
      </c>
      <c r="H889" s="8">
        <v>27</v>
      </c>
      <c r="I889" s="8">
        <v>310.68</v>
      </c>
      <c r="J889" s="8"/>
      <c r="K889" s="9" t="s">
        <v>1256</v>
      </c>
      <c r="L889" s="9" t="s">
        <v>1129</v>
      </c>
    </row>
    <row r="890" spans="1:12" x14ac:dyDescent="0.4">
      <c r="A890" s="9">
        <v>2009</v>
      </c>
      <c r="B890" s="9" t="s">
        <v>172</v>
      </c>
      <c r="C890" s="9">
        <v>5</v>
      </c>
      <c r="D890" s="9">
        <v>2</v>
      </c>
      <c r="E890" s="9" t="s">
        <v>10</v>
      </c>
      <c r="F890" s="9"/>
      <c r="G890" s="9"/>
      <c r="H890" s="8">
        <v>23</v>
      </c>
      <c r="I890" s="8">
        <v>310.68</v>
      </c>
      <c r="J890" s="8"/>
      <c r="K890" s="9" t="s">
        <v>1257</v>
      </c>
      <c r="L890" s="9" t="s">
        <v>1129</v>
      </c>
    </row>
    <row r="891" spans="1:12" ht="40.5" x14ac:dyDescent="0.4">
      <c r="A891" s="9">
        <v>2009</v>
      </c>
      <c r="B891" s="9" t="s">
        <v>172</v>
      </c>
      <c r="C891" s="9">
        <v>5</v>
      </c>
      <c r="D891" s="9">
        <v>14</v>
      </c>
      <c r="E891" s="9" t="s">
        <v>19</v>
      </c>
      <c r="F891" s="9"/>
      <c r="G891" s="9" t="s">
        <v>45</v>
      </c>
      <c r="H891" s="8">
        <v>20</v>
      </c>
      <c r="I891" s="8">
        <v>310.68</v>
      </c>
      <c r="J891" s="8"/>
      <c r="K891" s="9" t="s">
        <v>1258</v>
      </c>
      <c r="L891" s="9" t="s">
        <v>1129</v>
      </c>
    </row>
    <row r="892" spans="1:12" x14ac:dyDescent="0.4">
      <c r="A892" s="9">
        <v>2009</v>
      </c>
      <c r="B892" s="9" t="s">
        <v>172</v>
      </c>
      <c r="C892" s="9">
        <v>5</v>
      </c>
      <c r="D892" s="9">
        <v>16</v>
      </c>
      <c r="E892" s="9" t="s">
        <v>10</v>
      </c>
      <c r="F892" s="9"/>
      <c r="G892" s="9"/>
      <c r="H892" s="8">
        <v>25</v>
      </c>
      <c r="I892" s="8">
        <v>310.68</v>
      </c>
      <c r="J892" s="8"/>
      <c r="K892" s="9" t="s">
        <v>1259</v>
      </c>
      <c r="L892" s="9" t="s">
        <v>1260</v>
      </c>
    </row>
    <row r="893" spans="1:12" x14ac:dyDescent="0.4">
      <c r="A893" s="9">
        <v>2009</v>
      </c>
      <c r="B893" s="9" t="s">
        <v>172</v>
      </c>
      <c r="C893" s="9">
        <v>5</v>
      </c>
      <c r="D893" s="9">
        <v>30</v>
      </c>
      <c r="E893" s="9" t="s">
        <v>10</v>
      </c>
      <c r="F893" s="9"/>
      <c r="G893" s="9"/>
      <c r="H893" s="8">
        <v>31</v>
      </c>
      <c r="I893" s="8">
        <v>310.68</v>
      </c>
      <c r="J893" s="8"/>
      <c r="K893" s="9" t="s">
        <v>1261</v>
      </c>
      <c r="L893" s="9"/>
    </row>
    <row r="894" spans="1:12" x14ac:dyDescent="0.4">
      <c r="A894" s="9">
        <v>2009</v>
      </c>
      <c r="B894" s="9" t="s">
        <v>172</v>
      </c>
      <c r="C894" s="9">
        <v>5</v>
      </c>
      <c r="D894" s="9">
        <v>30</v>
      </c>
      <c r="E894" s="9" t="s">
        <v>13</v>
      </c>
      <c r="F894" s="9"/>
      <c r="G894" s="9" t="s">
        <v>45</v>
      </c>
      <c r="H894" s="8">
        <v>33</v>
      </c>
      <c r="I894" s="8">
        <v>310.68</v>
      </c>
      <c r="J894" s="8"/>
      <c r="K894" s="9" t="s">
        <v>1262</v>
      </c>
      <c r="L894" s="9" t="s">
        <v>1129</v>
      </c>
    </row>
    <row r="895" spans="1:12" ht="40.5" x14ac:dyDescent="0.4">
      <c r="A895" s="9">
        <v>2009</v>
      </c>
      <c r="B895" s="9" t="s">
        <v>172</v>
      </c>
      <c r="C895" s="9">
        <v>6</v>
      </c>
      <c r="D895" s="9">
        <v>2</v>
      </c>
      <c r="E895" s="9" t="s">
        <v>10</v>
      </c>
      <c r="F895" s="9"/>
      <c r="G895" s="9"/>
      <c r="H895" s="8">
        <v>23</v>
      </c>
      <c r="I895" s="8">
        <v>310.68</v>
      </c>
      <c r="J895" s="8"/>
      <c r="K895" s="9" t="s">
        <v>1263</v>
      </c>
      <c r="L895" s="9" t="s">
        <v>1129</v>
      </c>
    </row>
    <row r="896" spans="1:12" ht="27" x14ac:dyDescent="0.4">
      <c r="A896" s="9">
        <v>2009</v>
      </c>
      <c r="B896" s="9" t="s">
        <v>172</v>
      </c>
      <c r="C896" s="9">
        <v>7</v>
      </c>
      <c r="D896" s="9">
        <v>8</v>
      </c>
      <c r="E896" s="9" t="s">
        <v>10</v>
      </c>
      <c r="F896" s="9"/>
      <c r="G896" s="9"/>
      <c r="H896" s="8">
        <v>3</v>
      </c>
      <c r="I896" s="8">
        <v>310.68</v>
      </c>
      <c r="J896" s="8"/>
      <c r="K896" s="9" t="s">
        <v>1264</v>
      </c>
      <c r="L896" s="9" t="s">
        <v>1265</v>
      </c>
    </row>
    <row r="897" spans="1:12" ht="27" x14ac:dyDescent="0.4">
      <c r="A897" s="9">
        <v>2009</v>
      </c>
      <c r="B897" s="9" t="s">
        <v>172</v>
      </c>
      <c r="C897" s="9">
        <v>7</v>
      </c>
      <c r="D897" s="9">
        <v>11</v>
      </c>
      <c r="E897" s="9" t="s">
        <v>10</v>
      </c>
      <c r="F897" s="9"/>
      <c r="G897" s="9"/>
      <c r="H897" s="8">
        <v>27</v>
      </c>
      <c r="I897" s="8">
        <v>310.68</v>
      </c>
      <c r="J897" s="8"/>
      <c r="K897" s="9" t="s">
        <v>1266</v>
      </c>
      <c r="L897" s="9" t="s">
        <v>1129</v>
      </c>
    </row>
    <row r="898" spans="1:12" ht="27" x14ac:dyDescent="0.4">
      <c r="A898" s="9">
        <v>2009</v>
      </c>
      <c r="B898" s="9" t="s">
        <v>172</v>
      </c>
      <c r="C898" s="9">
        <v>7</v>
      </c>
      <c r="D898" s="9">
        <v>15</v>
      </c>
      <c r="E898" s="9" t="s">
        <v>10</v>
      </c>
      <c r="F898" s="9"/>
      <c r="G898" s="9"/>
      <c r="H898" s="8">
        <v>27</v>
      </c>
      <c r="I898" s="8">
        <v>310.68</v>
      </c>
      <c r="J898" s="8"/>
      <c r="K898" s="9" t="s">
        <v>1267</v>
      </c>
      <c r="L898" s="9" t="s">
        <v>1252</v>
      </c>
    </row>
    <row r="899" spans="1:12" ht="27" x14ac:dyDescent="0.4">
      <c r="A899" s="9">
        <v>2009</v>
      </c>
      <c r="B899" s="9" t="s">
        <v>172</v>
      </c>
      <c r="C899" s="9">
        <v>7</v>
      </c>
      <c r="D899" s="9">
        <v>17</v>
      </c>
      <c r="E899" s="9" t="s">
        <v>19</v>
      </c>
      <c r="F899" s="9"/>
      <c r="G899" s="9" t="s">
        <v>45</v>
      </c>
      <c r="H899" s="8">
        <v>23</v>
      </c>
      <c r="I899" s="29">
        <v>310.68</v>
      </c>
      <c r="J899" s="8"/>
      <c r="K899" s="9" t="s">
        <v>1268</v>
      </c>
      <c r="L899" s="9"/>
    </row>
    <row r="900" spans="1:12" ht="27" x14ac:dyDescent="0.4">
      <c r="A900" s="9">
        <v>2009</v>
      </c>
      <c r="B900" s="9" t="s">
        <v>172</v>
      </c>
      <c r="C900" s="9">
        <v>7</v>
      </c>
      <c r="D900" s="9">
        <v>25</v>
      </c>
      <c r="E900" s="9" t="s">
        <v>10</v>
      </c>
      <c r="F900" s="9"/>
      <c r="G900" s="9"/>
      <c r="H900" s="8">
        <v>25</v>
      </c>
      <c r="I900" s="30">
        <v>310.68</v>
      </c>
      <c r="J900" s="8"/>
      <c r="K900" s="9" t="s">
        <v>1269</v>
      </c>
      <c r="L900" s="9" t="s">
        <v>1270</v>
      </c>
    </row>
    <row r="901" spans="1:12" ht="27" x14ac:dyDescent="0.4">
      <c r="A901" s="9">
        <v>2009</v>
      </c>
      <c r="B901" s="9" t="s">
        <v>172</v>
      </c>
      <c r="C901" s="9">
        <v>8</v>
      </c>
      <c r="D901" s="9">
        <v>4</v>
      </c>
      <c r="E901" s="9" t="s">
        <v>10</v>
      </c>
      <c r="F901" s="9"/>
      <c r="G901" s="9"/>
      <c r="H901" s="8">
        <v>23</v>
      </c>
      <c r="I901" s="8">
        <v>310.68</v>
      </c>
      <c r="J901" s="8"/>
      <c r="K901" s="9" t="s">
        <v>1271</v>
      </c>
      <c r="L901" s="9"/>
    </row>
    <row r="902" spans="1:12" ht="27" x14ac:dyDescent="0.4">
      <c r="A902" s="9">
        <v>2009</v>
      </c>
      <c r="B902" s="9" t="s">
        <v>172</v>
      </c>
      <c r="C902" s="9">
        <v>9</v>
      </c>
      <c r="D902" s="9">
        <v>4</v>
      </c>
      <c r="E902" s="9" t="s">
        <v>10</v>
      </c>
      <c r="F902" s="9"/>
      <c r="G902" s="9"/>
      <c r="H902" s="8">
        <v>2</v>
      </c>
      <c r="I902" s="29">
        <v>310.68</v>
      </c>
      <c r="J902" s="8"/>
      <c r="K902" s="9" t="s">
        <v>1272</v>
      </c>
      <c r="L902" s="9" t="s">
        <v>1129</v>
      </c>
    </row>
    <row r="903" spans="1:12" x14ac:dyDescent="0.4">
      <c r="A903" s="9">
        <v>2009</v>
      </c>
      <c r="B903" s="9" t="s">
        <v>172</v>
      </c>
      <c r="C903" s="9">
        <v>9</v>
      </c>
      <c r="D903" s="9">
        <v>4</v>
      </c>
      <c r="E903" s="9" t="s">
        <v>13</v>
      </c>
      <c r="F903" s="9"/>
      <c r="G903" s="9" t="s">
        <v>45</v>
      </c>
      <c r="H903" s="8">
        <v>31</v>
      </c>
      <c r="I903" s="29">
        <v>310.68</v>
      </c>
      <c r="J903" s="8"/>
      <c r="K903" s="9" t="s">
        <v>1273</v>
      </c>
      <c r="L903" s="9" t="s">
        <v>1129</v>
      </c>
    </row>
    <row r="904" spans="1:12" ht="27" x14ac:dyDescent="0.4">
      <c r="A904" s="9">
        <v>2009</v>
      </c>
      <c r="B904" s="9" t="s">
        <v>172</v>
      </c>
      <c r="C904" s="9">
        <v>9</v>
      </c>
      <c r="D904" s="9">
        <v>10</v>
      </c>
      <c r="E904" s="9" t="s">
        <v>10</v>
      </c>
      <c r="F904" s="9"/>
      <c r="G904" s="9"/>
      <c r="H904" s="8">
        <v>22</v>
      </c>
      <c r="I904" s="8">
        <v>310.68</v>
      </c>
      <c r="J904" s="8"/>
      <c r="K904" s="9" t="s">
        <v>1274</v>
      </c>
      <c r="L904" s="9" t="s">
        <v>1275</v>
      </c>
    </row>
    <row r="905" spans="1:12" ht="27" x14ac:dyDescent="0.4">
      <c r="A905" s="9">
        <v>2009</v>
      </c>
      <c r="B905" s="9" t="s">
        <v>172</v>
      </c>
      <c r="C905" s="9">
        <v>9</v>
      </c>
      <c r="D905" s="9">
        <v>26</v>
      </c>
      <c r="E905" s="9" t="s">
        <v>10</v>
      </c>
      <c r="F905" s="9"/>
      <c r="G905" s="9"/>
      <c r="H905" s="8">
        <v>11</v>
      </c>
      <c r="I905" s="8">
        <v>310.68</v>
      </c>
      <c r="J905" s="8"/>
      <c r="K905" s="9" t="s">
        <v>1276</v>
      </c>
      <c r="L905" s="9" t="s">
        <v>1277</v>
      </c>
    </row>
    <row r="906" spans="1:12" x14ac:dyDescent="0.4">
      <c r="A906" s="9">
        <v>2009</v>
      </c>
      <c r="B906" s="9" t="s">
        <v>172</v>
      </c>
      <c r="C906" s="9">
        <v>9</v>
      </c>
      <c r="D906" s="9">
        <v>26</v>
      </c>
      <c r="E906" s="9" t="s">
        <v>10</v>
      </c>
      <c r="F906" s="9"/>
      <c r="G906" s="9"/>
      <c r="H906" s="8">
        <v>23</v>
      </c>
      <c r="I906" s="29">
        <v>310.68</v>
      </c>
      <c r="J906" s="8"/>
      <c r="K906" s="9" t="s">
        <v>1278</v>
      </c>
      <c r="L906" s="9" t="s">
        <v>1129</v>
      </c>
    </row>
    <row r="907" spans="1:12" ht="27" x14ac:dyDescent="0.4">
      <c r="A907" s="9">
        <v>2009</v>
      </c>
      <c r="B907" s="9" t="s">
        <v>172</v>
      </c>
      <c r="C907" s="9">
        <v>10</v>
      </c>
      <c r="D907" s="9">
        <v>2</v>
      </c>
      <c r="E907" s="9" t="s">
        <v>25</v>
      </c>
      <c r="F907" s="9"/>
      <c r="G907" s="9" t="s">
        <v>45</v>
      </c>
      <c r="H907" s="8">
        <v>28</v>
      </c>
      <c r="I907" s="8">
        <v>310.68</v>
      </c>
      <c r="J907" s="8"/>
      <c r="K907" s="9" t="s">
        <v>1279</v>
      </c>
      <c r="L907" s="9" t="s">
        <v>1129</v>
      </c>
    </row>
    <row r="908" spans="1:12" x14ac:dyDescent="0.4">
      <c r="A908" s="9">
        <v>2009</v>
      </c>
      <c r="B908" s="9" t="s">
        <v>172</v>
      </c>
      <c r="C908" s="9">
        <v>10</v>
      </c>
      <c r="D908" s="9">
        <v>2</v>
      </c>
      <c r="E908" s="9" t="s">
        <v>10</v>
      </c>
      <c r="F908" s="9"/>
      <c r="G908" s="9"/>
      <c r="H908" s="8">
        <v>6</v>
      </c>
      <c r="I908" s="8">
        <v>310.68</v>
      </c>
      <c r="J908" s="8"/>
      <c r="K908" s="9" t="s">
        <v>1280</v>
      </c>
      <c r="L908" s="9" t="s">
        <v>1129</v>
      </c>
    </row>
    <row r="909" spans="1:12" x14ac:dyDescent="0.4">
      <c r="A909" s="9">
        <v>2009</v>
      </c>
      <c r="B909" s="9" t="s">
        <v>172</v>
      </c>
      <c r="C909" s="9">
        <v>10</v>
      </c>
      <c r="D909" s="9">
        <v>3</v>
      </c>
      <c r="E909" s="9" t="s">
        <v>10</v>
      </c>
      <c r="F909" s="9"/>
      <c r="G909" s="9"/>
      <c r="H909" s="8">
        <v>25</v>
      </c>
      <c r="I909" s="29">
        <v>310.68</v>
      </c>
      <c r="J909" s="8"/>
      <c r="K909" s="9" t="s">
        <v>1281</v>
      </c>
      <c r="L909" s="9" t="s">
        <v>1282</v>
      </c>
    </row>
    <row r="910" spans="1:12" x14ac:dyDescent="0.4">
      <c r="A910" s="9">
        <v>2009</v>
      </c>
      <c r="B910" s="9" t="s">
        <v>172</v>
      </c>
      <c r="C910" s="9">
        <v>10</v>
      </c>
      <c r="D910" s="9">
        <v>6</v>
      </c>
      <c r="E910" s="9" t="s">
        <v>25</v>
      </c>
      <c r="F910" s="9"/>
      <c r="G910" s="9" t="s">
        <v>45</v>
      </c>
      <c r="H910" s="8">
        <v>27</v>
      </c>
      <c r="I910" s="8">
        <v>310.68</v>
      </c>
      <c r="J910" s="8"/>
      <c r="K910" s="9" t="s">
        <v>1283</v>
      </c>
      <c r="L910" s="9" t="s">
        <v>1129</v>
      </c>
    </row>
    <row r="911" spans="1:12" x14ac:dyDescent="0.4">
      <c r="A911" s="9">
        <v>2009</v>
      </c>
      <c r="B911" s="9" t="s">
        <v>172</v>
      </c>
      <c r="C911" s="9">
        <v>10</v>
      </c>
      <c r="D911" s="9">
        <v>15</v>
      </c>
      <c r="E911" s="9" t="s">
        <v>10</v>
      </c>
      <c r="F911" s="9"/>
      <c r="G911" s="9"/>
      <c r="H911" s="8">
        <v>23</v>
      </c>
      <c r="I911" s="8">
        <v>310.68</v>
      </c>
      <c r="J911" s="8"/>
      <c r="K911" s="9" t="s">
        <v>1284</v>
      </c>
      <c r="L911" s="9"/>
    </row>
    <row r="912" spans="1:12" ht="27" x14ac:dyDescent="0.4">
      <c r="A912" s="9">
        <v>2009</v>
      </c>
      <c r="B912" s="9" t="s">
        <v>172</v>
      </c>
      <c r="C912" s="9">
        <v>10</v>
      </c>
      <c r="D912" s="9">
        <v>27</v>
      </c>
      <c r="E912" s="9" t="s">
        <v>10</v>
      </c>
      <c r="F912" s="9"/>
      <c r="G912" s="9"/>
      <c r="H912" s="8">
        <v>5</v>
      </c>
      <c r="I912" s="8">
        <v>310.68</v>
      </c>
      <c r="J912" s="8"/>
      <c r="K912" s="9" t="s">
        <v>1285</v>
      </c>
      <c r="L912" s="9" t="s">
        <v>1129</v>
      </c>
    </row>
    <row r="913" spans="1:12" x14ac:dyDescent="0.4">
      <c r="A913" s="9">
        <v>2009</v>
      </c>
      <c r="B913" s="9" t="s">
        <v>172</v>
      </c>
      <c r="C913" s="9">
        <v>10</v>
      </c>
      <c r="D913" s="9">
        <v>29</v>
      </c>
      <c r="E913" s="9" t="s">
        <v>10</v>
      </c>
      <c r="F913" s="9"/>
      <c r="G913" s="9"/>
      <c r="H913" s="8">
        <v>1</v>
      </c>
      <c r="I913" s="8">
        <v>310.68</v>
      </c>
      <c r="J913" s="8"/>
      <c r="K913" s="9" t="s">
        <v>1286</v>
      </c>
      <c r="L913" s="9" t="s">
        <v>1129</v>
      </c>
    </row>
    <row r="914" spans="1:12" x14ac:dyDescent="0.4">
      <c r="A914" s="9">
        <v>2009</v>
      </c>
      <c r="B914" s="9" t="s">
        <v>172</v>
      </c>
      <c r="C914" s="9">
        <v>10</v>
      </c>
      <c r="D914" s="9">
        <v>29</v>
      </c>
      <c r="E914" s="9" t="s">
        <v>10</v>
      </c>
      <c r="F914" s="9"/>
      <c r="G914" s="9"/>
      <c r="H914" s="8">
        <v>31</v>
      </c>
      <c r="I914" s="29">
        <v>310.68</v>
      </c>
      <c r="J914" s="8"/>
      <c r="K914" s="9" t="s">
        <v>1287</v>
      </c>
      <c r="L914" s="9" t="s">
        <v>1129</v>
      </c>
    </row>
    <row r="915" spans="1:12" ht="27" x14ac:dyDescent="0.4">
      <c r="A915" s="9">
        <v>2009</v>
      </c>
      <c r="B915" s="9" t="s">
        <v>172</v>
      </c>
      <c r="C915" s="9">
        <v>10</v>
      </c>
      <c r="D915" s="9">
        <v>30</v>
      </c>
      <c r="E915" s="9" t="s">
        <v>10</v>
      </c>
      <c r="F915" s="9"/>
      <c r="G915" s="9"/>
      <c r="H915" s="8">
        <v>1</v>
      </c>
      <c r="I915" s="29">
        <v>310.68</v>
      </c>
      <c r="J915" s="8"/>
      <c r="K915" s="9" t="s">
        <v>1288</v>
      </c>
      <c r="L915" s="9" t="s">
        <v>1129</v>
      </c>
    </row>
    <row r="916" spans="1:12" ht="27" x14ac:dyDescent="0.4">
      <c r="A916" s="9">
        <v>2009</v>
      </c>
      <c r="B916" s="9" t="s">
        <v>173</v>
      </c>
      <c r="C916" s="9">
        <v>11</v>
      </c>
      <c r="D916" s="9">
        <v>1</v>
      </c>
      <c r="E916" s="9" t="s">
        <v>10</v>
      </c>
      <c r="F916" s="31"/>
      <c r="G916" s="9"/>
      <c r="H916" s="8">
        <v>27</v>
      </c>
      <c r="I916" s="8">
        <v>310.68</v>
      </c>
      <c r="J916" s="8"/>
      <c r="K916" s="9" t="s">
        <v>1289</v>
      </c>
      <c r="L916" s="9" t="s">
        <v>1129</v>
      </c>
    </row>
    <row r="917" spans="1:12" ht="40.5" x14ac:dyDescent="0.4">
      <c r="A917" s="9">
        <v>2009</v>
      </c>
      <c r="B917" s="9" t="s">
        <v>172</v>
      </c>
      <c r="C917" s="9">
        <v>11</v>
      </c>
      <c r="D917" s="9">
        <v>18</v>
      </c>
      <c r="E917" s="9" t="s">
        <v>10</v>
      </c>
      <c r="F917" s="9"/>
      <c r="G917" s="9"/>
      <c r="H917" s="8">
        <v>25</v>
      </c>
      <c r="I917" s="8">
        <v>310.68</v>
      </c>
      <c r="J917" s="8"/>
      <c r="K917" s="9" t="s">
        <v>1290</v>
      </c>
      <c r="L917" s="9" t="s">
        <v>1129</v>
      </c>
    </row>
    <row r="918" spans="1:12" ht="27" x14ac:dyDescent="0.4">
      <c r="A918" s="9">
        <v>2009</v>
      </c>
      <c r="B918" s="9" t="s">
        <v>172</v>
      </c>
      <c r="C918" s="9">
        <v>12</v>
      </c>
      <c r="D918" s="9">
        <v>23</v>
      </c>
      <c r="E918" s="9" t="s">
        <v>10</v>
      </c>
      <c r="F918" s="9"/>
      <c r="G918" s="9"/>
      <c r="H918" s="8">
        <v>1</v>
      </c>
      <c r="I918" s="8">
        <v>310.68</v>
      </c>
      <c r="J918" s="8"/>
      <c r="K918" s="9" t="s">
        <v>1291</v>
      </c>
      <c r="L918" s="9"/>
    </row>
    <row r="919" spans="1:12" ht="27" x14ac:dyDescent="0.4">
      <c r="A919" s="9">
        <v>2010</v>
      </c>
      <c r="B919" s="9" t="s">
        <v>174</v>
      </c>
      <c r="C919" s="9">
        <v>1</v>
      </c>
      <c r="D919" s="9">
        <v>6</v>
      </c>
      <c r="E919" s="9" t="s">
        <v>25</v>
      </c>
      <c r="F919" s="9"/>
      <c r="G919" s="9" t="s">
        <v>45</v>
      </c>
      <c r="H919" s="8">
        <v>32</v>
      </c>
      <c r="I919" s="29">
        <v>310.68</v>
      </c>
      <c r="J919" s="8"/>
      <c r="K919" s="9" t="s">
        <v>1292</v>
      </c>
      <c r="L919" s="9"/>
    </row>
    <row r="920" spans="1:12" x14ac:dyDescent="0.4">
      <c r="A920" s="9">
        <v>2010</v>
      </c>
      <c r="B920" s="9" t="s">
        <v>174</v>
      </c>
      <c r="C920" s="9">
        <v>1</v>
      </c>
      <c r="D920" s="9">
        <v>26</v>
      </c>
      <c r="E920" s="9" t="s">
        <v>10</v>
      </c>
      <c r="F920" s="9"/>
      <c r="G920" s="9"/>
      <c r="H920" s="8">
        <v>21</v>
      </c>
      <c r="I920" s="8">
        <v>310.68</v>
      </c>
      <c r="J920" s="8"/>
      <c r="K920" s="9" t="s">
        <v>1293</v>
      </c>
      <c r="L920" s="9"/>
    </row>
    <row r="921" spans="1:12" ht="27" x14ac:dyDescent="0.4">
      <c r="A921" s="9">
        <v>2010</v>
      </c>
      <c r="B921" s="9" t="s">
        <v>174</v>
      </c>
      <c r="C921" s="9">
        <v>1</v>
      </c>
      <c r="D921" s="9">
        <v>30</v>
      </c>
      <c r="E921" s="9" t="s">
        <v>10</v>
      </c>
      <c r="F921" s="9"/>
      <c r="G921" s="9"/>
      <c r="H921" s="8">
        <v>25</v>
      </c>
      <c r="I921" s="8">
        <v>310.68</v>
      </c>
      <c r="J921" s="8"/>
      <c r="K921" s="9" t="s">
        <v>1294</v>
      </c>
      <c r="L921" s="9" t="s">
        <v>1252</v>
      </c>
    </row>
    <row r="922" spans="1:12" ht="27" x14ac:dyDescent="0.4">
      <c r="A922" s="9">
        <v>2010</v>
      </c>
      <c r="B922" s="9" t="s">
        <v>174</v>
      </c>
      <c r="C922" s="9">
        <v>2</v>
      </c>
      <c r="D922" s="9">
        <v>6</v>
      </c>
      <c r="E922" s="9" t="s">
        <v>10</v>
      </c>
      <c r="F922" s="9"/>
      <c r="G922" s="9"/>
      <c r="H922" s="8">
        <v>21</v>
      </c>
      <c r="I922" s="8">
        <v>310.68</v>
      </c>
      <c r="J922" s="8"/>
      <c r="K922" s="9" t="s">
        <v>1295</v>
      </c>
      <c r="L922" s="9"/>
    </row>
    <row r="923" spans="1:12" x14ac:dyDescent="0.4">
      <c r="A923" s="9">
        <v>2010</v>
      </c>
      <c r="B923" s="9" t="s">
        <v>174</v>
      </c>
      <c r="C923" s="9">
        <v>2</v>
      </c>
      <c r="D923" s="9">
        <v>9</v>
      </c>
      <c r="E923" s="9" t="s">
        <v>25</v>
      </c>
      <c r="F923" s="9"/>
      <c r="G923" s="9" t="s">
        <v>45</v>
      </c>
      <c r="H923" s="8">
        <v>35</v>
      </c>
      <c r="I923" s="8">
        <v>310.68</v>
      </c>
      <c r="J923" s="8"/>
      <c r="K923" s="9" t="s">
        <v>1296</v>
      </c>
      <c r="L923" s="9"/>
    </row>
    <row r="924" spans="1:12" ht="27" x14ac:dyDescent="0.4">
      <c r="A924" s="9">
        <v>2010</v>
      </c>
      <c r="B924" s="9" t="s">
        <v>174</v>
      </c>
      <c r="C924" s="9">
        <v>2</v>
      </c>
      <c r="D924" s="9">
        <v>16</v>
      </c>
      <c r="E924" s="9" t="s">
        <v>25</v>
      </c>
      <c r="F924" s="9"/>
      <c r="G924" s="9" t="s">
        <v>45</v>
      </c>
      <c r="H924" s="8">
        <v>30</v>
      </c>
      <c r="I924" s="8">
        <v>310.68</v>
      </c>
      <c r="J924" s="8"/>
      <c r="K924" s="9" t="s">
        <v>1297</v>
      </c>
      <c r="L924" s="9" t="s">
        <v>1252</v>
      </c>
    </row>
    <row r="925" spans="1:12" x14ac:dyDescent="0.4">
      <c r="A925" s="9">
        <v>2010</v>
      </c>
      <c r="B925" s="9" t="s">
        <v>174</v>
      </c>
      <c r="C925" s="9">
        <v>2</v>
      </c>
      <c r="D925" s="9">
        <v>20</v>
      </c>
      <c r="E925" s="9" t="s">
        <v>10</v>
      </c>
      <c r="F925" s="9"/>
      <c r="G925" s="9"/>
      <c r="H925" s="8">
        <v>6</v>
      </c>
      <c r="I925" s="29">
        <v>310.68</v>
      </c>
      <c r="J925" s="8"/>
      <c r="K925" s="9" t="s">
        <v>1298</v>
      </c>
      <c r="L925" s="9" t="s">
        <v>813</v>
      </c>
    </row>
    <row r="926" spans="1:12" ht="27" x14ac:dyDescent="0.4">
      <c r="A926" s="9">
        <v>2010</v>
      </c>
      <c r="B926" s="9" t="s">
        <v>174</v>
      </c>
      <c r="C926" s="9">
        <v>3</v>
      </c>
      <c r="D926" s="9">
        <v>17</v>
      </c>
      <c r="E926" s="9" t="s">
        <v>10</v>
      </c>
      <c r="F926" s="9"/>
      <c r="G926" s="9"/>
      <c r="H926" s="8">
        <v>21</v>
      </c>
      <c r="I926" s="8">
        <v>310.68</v>
      </c>
      <c r="J926" s="8"/>
      <c r="K926" s="9" t="s">
        <v>1299</v>
      </c>
      <c r="L926" s="9" t="s">
        <v>1300</v>
      </c>
    </row>
    <row r="927" spans="1:12" x14ac:dyDescent="0.4">
      <c r="A927" s="9">
        <v>2010</v>
      </c>
      <c r="B927" s="9" t="s">
        <v>174</v>
      </c>
      <c r="C927" s="9">
        <v>3</v>
      </c>
      <c r="D927" s="9">
        <v>30</v>
      </c>
      <c r="E927" s="9" t="s">
        <v>10</v>
      </c>
      <c r="F927" s="9"/>
      <c r="G927" s="9"/>
      <c r="H927" s="8">
        <v>29</v>
      </c>
      <c r="I927" s="8">
        <v>310.68</v>
      </c>
      <c r="J927" s="8"/>
      <c r="K927" s="9" t="s">
        <v>1301</v>
      </c>
      <c r="L927" s="9"/>
    </row>
    <row r="928" spans="1:12" ht="27" x14ac:dyDescent="0.4">
      <c r="A928" s="9">
        <v>2010</v>
      </c>
      <c r="B928" s="9" t="s">
        <v>99</v>
      </c>
      <c r="C928" s="9">
        <v>4</v>
      </c>
      <c r="D928" s="9">
        <v>9</v>
      </c>
      <c r="E928" s="9" t="s">
        <v>10</v>
      </c>
      <c r="F928" s="9"/>
      <c r="G928" s="9"/>
      <c r="H928" s="8">
        <v>29</v>
      </c>
      <c r="I928" s="8">
        <v>310.68</v>
      </c>
      <c r="J928" s="8"/>
      <c r="K928" s="9" t="s">
        <v>1302</v>
      </c>
      <c r="L928" s="9"/>
    </row>
    <row r="929" spans="1:12" ht="27" x14ac:dyDescent="0.4">
      <c r="A929" s="9">
        <v>2010</v>
      </c>
      <c r="B929" s="9" t="s">
        <v>99</v>
      </c>
      <c r="C929" s="9">
        <v>4</v>
      </c>
      <c r="D929" s="9">
        <v>11</v>
      </c>
      <c r="E929" s="9" t="s">
        <v>25</v>
      </c>
      <c r="F929" s="9"/>
      <c r="G929" s="9" t="s">
        <v>45</v>
      </c>
      <c r="H929" s="8">
        <v>37</v>
      </c>
      <c r="I929" s="8">
        <v>310.68</v>
      </c>
      <c r="J929" s="8"/>
      <c r="K929" s="9" t="s">
        <v>1303</v>
      </c>
      <c r="L929" s="9"/>
    </row>
    <row r="930" spans="1:12" x14ac:dyDescent="0.4">
      <c r="A930" s="9">
        <v>2010</v>
      </c>
      <c r="B930" s="9" t="s">
        <v>99</v>
      </c>
      <c r="C930" s="9">
        <v>4</v>
      </c>
      <c r="D930" s="9">
        <v>23</v>
      </c>
      <c r="E930" s="9" t="s">
        <v>10</v>
      </c>
      <c r="F930" s="9"/>
      <c r="G930" s="9"/>
      <c r="H930" s="8">
        <v>20</v>
      </c>
      <c r="I930" s="8">
        <v>310.68</v>
      </c>
      <c r="J930" s="8"/>
      <c r="K930" s="9" t="s">
        <v>1304</v>
      </c>
      <c r="L930" s="9"/>
    </row>
    <row r="931" spans="1:12" ht="27" x14ac:dyDescent="0.4">
      <c r="A931" s="9">
        <v>2010</v>
      </c>
      <c r="B931" s="9" t="s">
        <v>99</v>
      </c>
      <c r="C931" s="9">
        <v>4</v>
      </c>
      <c r="D931" s="9">
        <v>29</v>
      </c>
      <c r="E931" s="9" t="s">
        <v>10</v>
      </c>
      <c r="F931" s="9"/>
      <c r="G931" s="9"/>
      <c r="H931" s="8">
        <v>25</v>
      </c>
      <c r="I931" s="8">
        <v>310.68</v>
      </c>
      <c r="J931" s="8"/>
      <c r="K931" s="9" t="s">
        <v>1305</v>
      </c>
      <c r="L931" s="9"/>
    </row>
    <row r="932" spans="1:12" ht="27" x14ac:dyDescent="0.4">
      <c r="A932" s="9">
        <v>2010</v>
      </c>
      <c r="B932" s="9" t="s">
        <v>81</v>
      </c>
      <c r="C932" s="9">
        <v>5</v>
      </c>
      <c r="D932" s="9">
        <v>28</v>
      </c>
      <c r="E932" s="9" t="s">
        <v>25</v>
      </c>
      <c r="F932" s="9"/>
      <c r="G932" s="9" t="s">
        <v>45</v>
      </c>
      <c r="H932" s="8">
        <v>32</v>
      </c>
      <c r="I932" s="8">
        <v>310.68</v>
      </c>
      <c r="J932" s="8"/>
      <c r="K932" s="9" t="s">
        <v>1306</v>
      </c>
      <c r="L932" s="9"/>
    </row>
    <row r="933" spans="1:12" ht="27" x14ac:dyDescent="0.4">
      <c r="A933" s="9">
        <v>2010</v>
      </c>
      <c r="B933" s="9" t="s">
        <v>81</v>
      </c>
      <c r="C933" s="9">
        <v>5</v>
      </c>
      <c r="D933" s="9">
        <v>28</v>
      </c>
      <c r="E933" s="9" t="s">
        <v>10</v>
      </c>
      <c r="F933" s="9"/>
      <c r="G933" s="9"/>
      <c r="H933" s="8">
        <v>3</v>
      </c>
      <c r="I933" s="8">
        <v>310.68</v>
      </c>
      <c r="J933" s="8"/>
      <c r="K933" s="9" t="s">
        <v>1307</v>
      </c>
      <c r="L933" s="9"/>
    </row>
    <row r="934" spans="1:12" ht="27" x14ac:dyDescent="0.4">
      <c r="A934" s="9">
        <v>2010</v>
      </c>
      <c r="B934" s="9" t="s">
        <v>81</v>
      </c>
      <c r="C934" s="9">
        <v>5</v>
      </c>
      <c r="D934" s="9">
        <v>28</v>
      </c>
      <c r="E934" s="9" t="s">
        <v>10</v>
      </c>
      <c r="F934" s="9"/>
      <c r="G934" s="9"/>
      <c r="H934" s="8">
        <v>25</v>
      </c>
      <c r="I934" s="8">
        <v>310.68</v>
      </c>
      <c r="J934" s="8"/>
      <c r="K934" s="9" t="s">
        <v>1308</v>
      </c>
      <c r="L934" s="9"/>
    </row>
    <row r="935" spans="1:12" ht="27" x14ac:dyDescent="0.4">
      <c r="A935" s="9">
        <v>2010</v>
      </c>
      <c r="B935" s="9" t="s">
        <v>81</v>
      </c>
      <c r="C935" s="9">
        <v>5</v>
      </c>
      <c r="D935" s="9">
        <v>28</v>
      </c>
      <c r="E935" s="9" t="s">
        <v>19</v>
      </c>
      <c r="F935" s="9"/>
      <c r="G935" s="9" t="s">
        <v>45</v>
      </c>
      <c r="H935" s="8">
        <v>25</v>
      </c>
      <c r="I935" s="8">
        <v>310.68</v>
      </c>
      <c r="J935" s="8"/>
      <c r="K935" s="9" t="s">
        <v>1309</v>
      </c>
      <c r="L935" s="9"/>
    </row>
    <row r="936" spans="1:12" x14ac:dyDescent="0.4">
      <c r="A936" s="9">
        <v>2010</v>
      </c>
      <c r="B936" s="9" t="s">
        <v>81</v>
      </c>
      <c r="C936" s="9">
        <v>5</v>
      </c>
      <c r="D936" s="9">
        <v>30</v>
      </c>
      <c r="E936" s="9" t="s">
        <v>13</v>
      </c>
      <c r="F936" s="9"/>
      <c r="G936" s="9" t="s">
        <v>45</v>
      </c>
      <c r="H936" s="8">
        <v>31</v>
      </c>
      <c r="I936" s="8">
        <v>310.68</v>
      </c>
      <c r="J936" s="8"/>
      <c r="K936" s="9" t="s">
        <v>1310</v>
      </c>
      <c r="L936" s="9"/>
    </row>
    <row r="937" spans="1:12" x14ac:dyDescent="0.4">
      <c r="A937" s="9">
        <v>2010</v>
      </c>
      <c r="B937" s="9" t="s">
        <v>81</v>
      </c>
      <c r="C937" s="9">
        <v>6</v>
      </c>
      <c r="D937" s="9">
        <v>22</v>
      </c>
      <c r="E937" s="9" t="s">
        <v>10</v>
      </c>
      <c r="F937" s="9"/>
      <c r="G937" s="9"/>
      <c r="H937" s="8">
        <v>7</v>
      </c>
      <c r="I937" s="8">
        <v>310.68</v>
      </c>
      <c r="J937" s="8"/>
      <c r="K937" s="9" t="s">
        <v>1311</v>
      </c>
      <c r="L937" s="9"/>
    </row>
    <row r="938" spans="1:12" ht="27" x14ac:dyDescent="0.4">
      <c r="A938" s="9">
        <v>2010</v>
      </c>
      <c r="B938" s="9" t="s">
        <v>81</v>
      </c>
      <c r="C938" s="9">
        <v>7</v>
      </c>
      <c r="D938" s="9">
        <v>24</v>
      </c>
      <c r="E938" s="9" t="s">
        <v>10</v>
      </c>
      <c r="F938" s="9"/>
      <c r="G938" s="9"/>
      <c r="H938" s="8">
        <v>21</v>
      </c>
      <c r="I938" s="8">
        <v>310.68</v>
      </c>
      <c r="J938" s="8"/>
      <c r="K938" s="9" t="s">
        <v>1312</v>
      </c>
      <c r="L938" s="9"/>
    </row>
    <row r="939" spans="1:12" ht="27" x14ac:dyDescent="0.4">
      <c r="A939" s="9">
        <v>2010</v>
      </c>
      <c r="B939" s="9" t="s">
        <v>81</v>
      </c>
      <c r="C939" s="9">
        <v>8</v>
      </c>
      <c r="D939" s="9">
        <v>28</v>
      </c>
      <c r="E939" s="9" t="s">
        <v>10</v>
      </c>
      <c r="F939" s="9"/>
      <c r="G939" s="9"/>
      <c r="H939" s="8">
        <v>21</v>
      </c>
      <c r="I939" s="8">
        <v>310.68</v>
      </c>
      <c r="J939" s="8"/>
      <c r="K939" s="9" t="s">
        <v>1313</v>
      </c>
      <c r="L939" s="9"/>
    </row>
    <row r="940" spans="1:12" ht="27" x14ac:dyDescent="0.4">
      <c r="A940" s="9">
        <v>2010</v>
      </c>
      <c r="B940" s="9" t="s">
        <v>99</v>
      </c>
      <c r="C940" s="9">
        <v>9</v>
      </c>
      <c r="D940" s="9">
        <v>17</v>
      </c>
      <c r="E940" s="9" t="s">
        <v>10</v>
      </c>
      <c r="F940" s="9"/>
      <c r="G940" s="9"/>
      <c r="H940" s="8">
        <v>7</v>
      </c>
      <c r="I940" s="8">
        <v>310.68</v>
      </c>
      <c r="J940" s="8"/>
      <c r="K940" s="9" t="s">
        <v>1314</v>
      </c>
      <c r="L940" s="9"/>
    </row>
    <row r="941" spans="1:12" ht="40.5" x14ac:dyDescent="0.4">
      <c r="A941" s="9">
        <v>2010</v>
      </c>
      <c r="B941" s="9" t="s">
        <v>99</v>
      </c>
      <c r="C941" s="9">
        <v>9</v>
      </c>
      <c r="D941" s="9">
        <v>17</v>
      </c>
      <c r="E941" s="9" t="s">
        <v>19</v>
      </c>
      <c r="F941" s="9"/>
      <c r="G941" s="9" t="s">
        <v>45</v>
      </c>
      <c r="H941" s="8">
        <v>22</v>
      </c>
      <c r="I941" s="8">
        <v>310.68</v>
      </c>
      <c r="J941" s="8"/>
      <c r="K941" s="9" t="s">
        <v>1315</v>
      </c>
      <c r="L941" s="9"/>
    </row>
    <row r="942" spans="1:12" ht="27" x14ac:dyDescent="0.4">
      <c r="A942" s="9">
        <v>2010</v>
      </c>
      <c r="B942" s="9" t="s">
        <v>99</v>
      </c>
      <c r="C942" s="9">
        <v>10</v>
      </c>
      <c r="D942" s="9">
        <v>1</v>
      </c>
      <c r="E942" s="9" t="s">
        <v>10</v>
      </c>
      <c r="F942" s="9"/>
      <c r="G942" s="9"/>
      <c r="H942" s="8">
        <v>25</v>
      </c>
      <c r="I942" s="8">
        <v>310.68</v>
      </c>
      <c r="J942" s="8"/>
      <c r="K942" s="9" t="s">
        <v>1316</v>
      </c>
      <c r="L942" s="9"/>
    </row>
    <row r="943" spans="1:12" x14ac:dyDescent="0.4">
      <c r="A943" s="9">
        <v>2010</v>
      </c>
      <c r="B943" s="9" t="s">
        <v>99</v>
      </c>
      <c r="C943" s="9">
        <v>10</v>
      </c>
      <c r="D943" s="9">
        <v>3</v>
      </c>
      <c r="E943" s="9" t="s">
        <v>10</v>
      </c>
      <c r="F943" s="9"/>
      <c r="G943" s="9"/>
      <c r="H943" s="8">
        <v>1</v>
      </c>
      <c r="I943" s="8">
        <v>310.68</v>
      </c>
      <c r="J943" s="8"/>
      <c r="K943" s="9" t="s">
        <v>1317</v>
      </c>
      <c r="L943" s="9"/>
    </row>
    <row r="944" spans="1:12" ht="27" x14ac:dyDescent="0.4">
      <c r="A944" s="9">
        <v>2010</v>
      </c>
      <c r="B944" s="9" t="s">
        <v>99</v>
      </c>
      <c r="C944" s="9">
        <v>10</v>
      </c>
      <c r="D944" s="9">
        <v>3</v>
      </c>
      <c r="E944" s="9" t="s">
        <v>19</v>
      </c>
      <c r="F944" s="9"/>
      <c r="G944" s="9" t="s">
        <v>45</v>
      </c>
      <c r="H944" s="8">
        <v>23</v>
      </c>
      <c r="I944" s="8">
        <v>310.68</v>
      </c>
      <c r="J944" s="8"/>
      <c r="K944" s="9" t="s">
        <v>1318</v>
      </c>
      <c r="L944" s="9"/>
    </row>
    <row r="945" spans="1:12" ht="27" x14ac:dyDescent="0.4">
      <c r="A945" s="9">
        <v>2010</v>
      </c>
      <c r="B945" s="9" t="s">
        <v>99</v>
      </c>
      <c r="C945" s="9">
        <v>10</v>
      </c>
      <c r="D945" s="9">
        <v>7</v>
      </c>
      <c r="E945" s="9" t="s">
        <v>25</v>
      </c>
      <c r="F945" s="9"/>
      <c r="G945" s="9" t="s">
        <v>45</v>
      </c>
      <c r="H945" s="8">
        <v>32</v>
      </c>
      <c r="I945" s="8">
        <v>310.68</v>
      </c>
      <c r="J945" s="8"/>
      <c r="K945" s="9" t="s">
        <v>1319</v>
      </c>
      <c r="L945" s="9"/>
    </row>
    <row r="946" spans="1:12" ht="27" x14ac:dyDescent="0.4">
      <c r="A946" s="9">
        <v>2010</v>
      </c>
      <c r="B946" s="9" t="s">
        <v>99</v>
      </c>
      <c r="C946" s="9">
        <v>10</v>
      </c>
      <c r="D946" s="9">
        <v>16</v>
      </c>
      <c r="E946" s="9" t="s">
        <v>10</v>
      </c>
      <c r="F946" s="9"/>
      <c r="G946" s="9"/>
      <c r="H946" s="8">
        <v>24</v>
      </c>
      <c r="I946" s="8">
        <v>310.68</v>
      </c>
      <c r="J946" s="8"/>
      <c r="K946" s="9" t="s">
        <v>1320</v>
      </c>
      <c r="L946" s="9"/>
    </row>
    <row r="947" spans="1:12" x14ac:dyDescent="0.4">
      <c r="A947" s="9">
        <v>2010</v>
      </c>
      <c r="B947" s="9" t="s">
        <v>100</v>
      </c>
      <c r="C947" s="9">
        <v>10</v>
      </c>
      <c r="D947" s="9">
        <v>25</v>
      </c>
      <c r="E947" s="9" t="s">
        <v>10</v>
      </c>
      <c r="F947" s="9"/>
      <c r="G947" s="9"/>
      <c r="H947" s="8">
        <v>14</v>
      </c>
      <c r="I947" s="8">
        <v>310.68</v>
      </c>
      <c r="J947" s="8"/>
      <c r="K947" s="9" t="s">
        <v>1321</v>
      </c>
      <c r="L947" s="9"/>
    </row>
    <row r="948" spans="1:12" x14ac:dyDescent="0.4">
      <c r="A948" s="9">
        <v>2010</v>
      </c>
      <c r="B948" s="9" t="s">
        <v>100</v>
      </c>
      <c r="C948" s="9">
        <v>10</v>
      </c>
      <c r="D948" s="9">
        <v>25</v>
      </c>
      <c r="E948" s="9" t="s">
        <v>10</v>
      </c>
      <c r="F948" s="9"/>
      <c r="G948" s="9"/>
      <c r="H948" s="8">
        <v>14</v>
      </c>
      <c r="I948" s="8">
        <v>310.68</v>
      </c>
      <c r="J948" s="8"/>
      <c r="K948" s="9" t="s">
        <v>1322</v>
      </c>
      <c r="L948" s="9"/>
    </row>
    <row r="949" spans="1:12" x14ac:dyDescent="0.4">
      <c r="A949" s="9">
        <v>2010</v>
      </c>
      <c r="B949" s="9" t="s">
        <v>100</v>
      </c>
      <c r="C949" s="9">
        <v>10</v>
      </c>
      <c r="D949" s="9">
        <v>25</v>
      </c>
      <c r="E949" s="9" t="s">
        <v>19</v>
      </c>
      <c r="F949" s="9"/>
      <c r="G949" s="9" t="s">
        <v>45</v>
      </c>
      <c r="H949" s="8">
        <v>26</v>
      </c>
      <c r="I949" s="8">
        <v>310.68</v>
      </c>
      <c r="J949" s="8"/>
      <c r="K949" s="9" t="s">
        <v>1323</v>
      </c>
      <c r="L949" s="9"/>
    </row>
    <row r="950" spans="1:12" ht="27" x14ac:dyDescent="0.4">
      <c r="A950" s="9">
        <v>2010</v>
      </c>
      <c r="B950" s="9" t="s">
        <v>100</v>
      </c>
      <c r="C950" s="9">
        <v>10</v>
      </c>
      <c r="D950" s="9">
        <v>26</v>
      </c>
      <c r="E950" s="9" t="s">
        <v>10</v>
      </c>
      <c r="F950" s="9"/>
      <c r="G950" s="9"/>
      <c r="H950" s="8">
        <v>23</v>
      </c>
      <c r="I950" s="8">
        <v>310.68</v>
      </c>
      <c r="J950" s="8"/>
      <c r="K950" s="9" t="s">
        <v>1324</v>
      </c>
      <c r="L950" s="9"/>
    </row>
    <row r="951" spans="1:12" ht="27" x14ac:dyDescent="0.4">
      <c r="A951" s="9">
        <v>2010</v>
      </c>
      <c r="B951" s="9" t="s">
        <v>81</v>
      </c>
      <c r="C951" s="9">
        <v>12</v>
      </c>
      <c r="D951" s="9">
        <v>9</v>
      </c>
      <c r="E951" s="9" t="s">
        <v>10</v>
      </c>
      <c r="F951" s="9"/>
      <c r="G951" s="9"/>
      <c r="H951" s="8">
        <v>22</v>
      </c>
      <c r="I951" s="8">
        <v>310.68</v>
      </c>
      <c r="J951" s="8"/>
      <c r="K951" s="9" t="s">
        <v>1325</v>
      </c>
      <c r="L951" s="9"/>
    </row>
    <row r="952" spans="1:12" ht="27" x14ac:dyDescent="0.4">
      <c r="A952" s="9">
        <v>2010</v>
      </c>
      <c r="B952" s="9" t="s">
        <v>81</v>
      </c>
      <c r="C952" s="9">
        <v>12</v>
      </c>
      <c r="D952" s="9">
        <v>16</v>
      </c>
      <c r="E952" s="9" t="s">
        <v>10</v>
      </c>
      <c r="F952" s="9"/>
      <c r="G952" s="9"/>
      <c r="H952" s="8">
        <v>20</v>
      </c>
      <c r="I952" s="8">
        <v>310.68</v>
      </c>
      <c r="J952" s="8"/>
      <c r="K952" s="9" t="s">
        <v>1326</v>
      </c>
      <c r="L952" s="9"/>
    </row>
    <row r="953" spans="1:12" ht="27" x14ac:dyDescent="0.4">
      <c r="A953" s="9">
        <v>2010</v>
      </c>
      <c r="B953" s="9" t="s">
        <v>81</v>
      </c>
      <c r="C953" s="9">
        <v>12</v>
      </c>
      <c r="D953" s="9">
        <v>17</v>
      </c>
      <c r="E953" s="9" t="s">
        <v>10</v>
      </c>
      <c r="F953" s="9"/>
      <c r="G953" s="9"/>
      <c r="H953" s="8">
        <v>20</v>
      </c>
      <c r="I953" s="8">
        <v>310.68</v>
      </c>
      <c r="J953" s="8"/>
      <c r="K953" s="9" t="s">
        <v>1327</v>
      </c>
      <c r="L953" s="9"/>
    </row>
    <row r="954" spans="1:12" ht="27" x14ac:dyDescent="0.4">
      <c r="A954" s="9">
        <v>2011</v>
      </c>
      <c r="B954" s="9" t="s">
        <v>62</v>
      </c>
      <c r="C954" s="9">
        <v>1</v>
      </c>
      <c r="D954" s="9">
        <v>4</v>
      </c>
      <c r="E954" s="9" t="s">
        <v>10</v>
      </c>
      <c r="F954" s="9"/>
      <c r="G954" s="9"/>
      <c r="H954" s="8">
        <v>3</v>
      </c>
      <c r="I954" s="29">
        <v>310.68</v>
      </c>
      <c r="J954" s="8"/>
      <c r="K954" s="9" t="s">
        <v>1328</v>
      </c>
      <c r="L954" s="9" t="s">
        <v>1329</v>
      </c>
    </row>
    <row r="955" spans="1:12" x14ac:dyDescent="0.4">
      <c r="A955" s="9">
        <v>2011</v>
      </c>
      <c r="B955" s="9" t="s">
        <v>62</v>
      </c>
      <c r="C955" s="9">
        <v>1</v>
      </c>
      <c r="D955" s="9">
        <v>22</v>
      </c>
      <c r="E955" s="9" t="s">
        <v>10</v>
      </c>
      <c r="F955" s="9"/>
      <c r="G955" s="9"/>
      <c r="H955" s="8">
        <v>21</v>
      </c>
      <c r="I955" s="8">
        <v>310.68</v>
      </c>
      <c r="J955" s="8"/>
      <c r="K955" s="9" t="s">
        <v>1330</v>
      </c>
      <c r="L955" s="9"/>
    </row>
    <row r="956" spans="1:12" x14ac:dyDescent="0.4">
      <c r="A956" s="9">
        <v>2011</v>
      </c>
      <c r="B956" s="9" t="s">
        <v>62</v>
      </c>
      <c r="C956" s="9">
        <v>1</v>
      </c>
      <c r="D956" s="9">
        <v>27</v>
      </c>
      <c r="E956" s="9" t="s">
        <v>13</v>
      </c>
      <c r="F956" s="9" t="s">
        <v>66</v>
      </c>
      <c r="G956" s="9"/>
      <c r="H956" s="8">
        <v>14</v>
      </c>
      <c r="I956" s="8">
        <v>310.68</v>
      </c>
      <c r="J956" s="8"/>
      <c r="K956" s="9" t="s">
        <v>1331</v>
      </c>
      <c r="L956" s="9" t="s">
        <v>1332</v>
      </c>
    </row>
    <row r="957" spans="1:12" x14ac:dyDescent="0.4">
      <c r="A957" s="9">
        <v>2011</v>
      </c>
      <c r="B957" s="9" t="s">
        <v>62</v>
      </c>
      <c r="C957" s="9">
        <v>2</v>
      </c>
      <c r="D957" s="9">
        <v>9</v>
      </c>
      <c r="E957" s="9" t="s">
        <v>10</v>
      </c>
      <c r="F957" s="9"/>
      <c r="G957" s="9"/>
      <c r="H957" s="8">
        <v>23</v>
      </c>
      <c r="I957" s="29">
        <v>310.68</v>
      </c>
      <c r="J957" s="8"/>
      <c r="K957" s="9" t="s">
        <v>1333</v>
      </c>
      <c r="L957" s="9"/>
    </row>
    <row r="958" spans="1:12" ht="27" x14ac:dyDescent="0.4">
      <c r="A958" s="9">
        <v>2011</v>
      </c>
      <c r="B958" s="9" t="s">
        <v>62</v>
      </c>
      <c r="C958" s="9">
        <v>2</v>
      </c>
      <c r="D958" s="9">
        <v>11</v>
      </c>
      <c r="E958" s="9" t="s">
        <v>25</v>
      </c>
      <c r="F958" s="9"/>
      <c r="G958" s="9" t="s">
        <v>45</v>
      </c>
      <c r="H958" s="8">
        <v>29</v>
      </c>
      <c r="I958" s="8">
        <v>310.68</v>
      </c>
      <c r="J958" s="8"/>
      <c r="K958" s="9" t="s">
        <v>1334</v>
      </c>
      <c r="L958" s="9"/>
    </row>
    <row r="959" spans="1:12" ht="27" x14ac:dyDescent="0.4">
      <c r="A959" s="9">
        <v>2011</v>
      </c>
      <c r="B959" s="9" t="s">
        <v>62</v>
      </c>
      <c r="C959" s="9">
        <v>2</v>
      </c>
      <c r="D959" s="9">
        <v>11</v>
      </c>
      <c r="E959" s="9" t="s">
        <v>10</v>
      </c>
      <c r="F959" s="9"/>
      <c r="G959" s="9"/>
      <c r="H959" s="8">
        <v>25</v>
      </c>
      <c r="I959" s="8">
        <v>310.68</v>
      </c>
      <c r="J959" s="8"/>
      <c r="K959" s="9" t="s">
        <v>1335</v>
      </c>
      <c r="L959" s="9"/>
    </row>
    <row r="960" spans="1:12" ht="27" x14ac:dyDescent="0.4">
      <c r="A960" s="9">
        <v>2011</v>
      </c>
      <c r="B960" s="9" t="s">
        <v>3777</v>
      </c>
      <c r="C960" s="9">
        <v>3</v>
      </c>
      <c r="D960" s="9">
        <v>4</v>
      </c>
      <c r="E960" s="9" t="s">
        <v>10</v>
      </c>
      <c r="F960" s="9"/>
      <c r="G960" s="9"/>
      <c r="H960" s="8">
        <v>3</v>
      </c>
      <c r="I960" s="8">
        <v>310.68</v>
      </c>
      <c r="J960" s="8"/>
      <c r="K960" s="9" t="s">
        <v>1336</v>
      </c>
      <c r="L960" s="9"/>
    </row>
    <row r="961" spans="1:12" x14ac:dyDescent="0.4">
      <c r="A961" s="9">
        <v>2011</v>
      </c>
      <c r="B961" s="9" t="s">
        <v>3777</v>
      </c>
      <c r="C961" s="9">
        <v>3</v>
      </c>
      <c r="D961" s="9">
        <v>9</v>
      </c>
      <c r="E961" s="9" t="s">
        <v>10</v>
      </c>
      <c r="F961" s="9"/>
      <c r="G961" s="9"/>
      <c r="H961" s="8">
        <v>25</v>
      </c>
      <c r="I961" s="8">
        <v>310.68</v>
      </c>
      <c r="J961" s="8"/>
      <c r="K961" s="9" t="s">
        <v>1337</v>
      </c>
      <c r="L961" s="9"/>
    </row>
    <row r="962" spans="1:12" ht="27" x14ac:dyDescent="0.4">
      <c r="A962" s="9">
        <v>2011</v>
      </c>
      <c r="B962" s="9" t="s">
        <v>3777</v>
      </c>
      <c r="C962" s="9">
        <v>3</v>
      </c>
      <c r="D962" s="9">
        <v>11</v>
      </c>
      <c r="E962" s="9" t="s">
        <v>10</v>
      </c>
      <c r="F962" s="9"/>
      <c r="G962" s="9"/>
      <c r="H962" s="8">
        <v>24</v>
      </c>
      <c r="I962" s="8">
        <v>310.68</v>
      </c>
      <c r="J962" s="8"/>
      <c r="K962" s="9" t="s">
        <v>1338</v>
      </c>
      <c r="L962" s="9"/>
    </row>
    <row r="963" spans="1:12" x14ac:dyDescent="0.4">
      <c r="A963" s="9">
        <v>2011</v>
      </c>
      <c r="B963" s="9" t="s">
        <v>3777</v>
      </c>
      <c r="C963" s="9">
        <v>3</v>
      </c>
      <c r="D963" s="9">
        <v>29</v>
      </c>
      <c r="E963" s="9" t="s">
        <v>10</v>
      </c>
      <c r="F963" s="9"/>
      <c r="G963" s="9"/>
      <c r="H963" s="8">
        <v>25</v>
      </c>
      <c r="I963" s="8">
        <v>310.68</v>
      </c>
      <c r="J963" s="8"/>
      <c r="K963" s="9" t="s">
        <v>1339</v>
      </c>
      <c r="L963" s="9"/>
    </row>
    <row r="964" spans="1:12" x14ac:dyDescent="0.4">
      <c r="A964" s="9">
        <v>2011</v>
      </c>
      <c r="B964" s="5" t="s">
        <v>62</v>
      </c>
      <c r="C964" s="9">
        <v>6</v>
      </c>
      <c r="D964" s="9">
        <v>4</v>
      </c>
      <c r="E964" s="5" t="s">
        <v>10</v>
      </c>
      <c r="F964" s="9"/>
      <c r="G964" s="9"/>
      <c r="H964" s="8">
        <v>21</v>
      </c>
      <c r="I964" s="8">
        <v>310.68</v>
      </c>
      <c r="J964" s="8"/>
      <c r="K964" s="5" t="s">
        <v>1340</v>
      </c>
      <c r="L964" s="5" t="s">
        <v>1341</v>
      </c>
    </row>
    <row r="965" spans="1:12" ht="27" x14ac:dyDescent="0.4">
      <c r="A965" s="9">
        <v>2011</v>
      </c>
      <c r="B965" s="5" t="s">
        <v>62</v>
      </c>
      <c r="C965" s="9">
        <v>6</v>
      </c>
      <c r="D965" s="9">
        <v>4</v>
      </c>
      <c r="E965" s="5" t="s">
        <v>10</v>
      </c>
      <c r="F965" s="9"/>
      <c r="G965" s="9"/>
      <c r="H965" s="8">
        <v>21</v>
      </c>
      <c r="I965" s="8">
        <v>310.68</v>
      </c>
      <c r="J965" s="8"/>
      <c r="K965" s="5" t="s">
        <v>1342</v>
      </c>
      <c r="L965" s="5" t="s">
        <v>1341</v>
      </c>
    </row>
    <row r="966" spans="1:12" ht="27" x14ac:dyDescent="0.4">
      <c r="A966" s="9">
        <v>2011</v>
      </c>
      <c r="B966" s="5" t="s">
        <v>62</v>
      </c>
      <c r="C966" s="9">
        <v>6</v>
      </c>
      <c r="D966" s="9">
        <v>28</v>
      </c>
      <c r="E966" s="5" t="s">
        <v>10</v>
      </c>
      <c r="F966" s="9"/>
      <c r="G966" s="9"/>
      <c r="H966" s="8">
        <v>25</v>
      </c>
      <c r="I966" s="8">
        <v>310.68</v>
      </c>
      <c r="J966" s="8"/>
      <c r="K966" s="5" t="s">
        <v>1343</v>
      </c>
      <c r="L966" s="9"/>
    </row>
    <row r="967" spans="1:12" x14ac:dyDescent="0.4">
      <c r="A967" s="9">
        <v>2011</v>
      </c>
      <c r="B967" s="5" t="s">
        <v>62</v>
      </c>
      <c r="C967" s="9">
        <v>7</v>
      </c>
      <c r="D967" s="9">
        <v>8</v>
      </c>
      <c r="E967" s="9" t="s">
        <v>10</v>
      </c>
      <c r="F967" s="9"/>
      <c r="G967" s="9"/>
      <c r="H967" s="8">
        <v>21</v>
      </c>
      <c r="I967" s="8">
        <v>310.68</v>
      </c>
      <c r="J967" s="8"/>
      <c r="K967" s="9" t="s">
        <v>1344</v>
      </c>
      <c r="L967" s="9"/>
    </row>
    <row r="968" spans="1:12" ht="27" x14ac:dyDescent="0.4">
      <c r="A968" s="9">
        <v>2011</v>
      </c>
      <c r="B968" s="5" t="s">
        <v>62</v>
      </c>
      <c r="C968" s="9">
        <v>8</v>
      </c>
      <c r="D968" s="9">
        <v>5</v>
      </c>
      <c r="E968" s="5" t="s">
        <v>10</v>
      </c>
      <c r="F968" s="9"/>
      <c r="G968" s="9"/>
      <c r="H968" s="8">
        <v>24</v>
      </c>
      <c r="I968" s="8">
        <v>310.68</v>
      </c>
      <c r="J968" s="8"/>
      <c r="K968" s="5" t="s">
        <v>1345</v>
      </c>
      <c r="L968" s="9"/>
    </row>
    <row r="969" spans="1:12" x14ac:dyDescent="0.4">
      <c r="A969" s="9">
        <v>2011</v>
      </c>
      <c r="B969" s="5" t="s">
        <v>62</v>
      </c>
      <c r="C969" s="9">
        <v>8</v>
      </c>
      <c r="D969" s="9">
        <v>25</v>
      </c>
      <c r="E969" s="5" t="s">
        <v>10</v>
      </c>
      <c r="F969" s="9"/>
      <c r="G969" s="9"/>
      <c r="H969" s="8">
        <v>19</v>
      </c>
      <c r="I969" s="8">
        <v>310.68</v>
      </c>
      <c r="J969" s="8"/>
      <c r="K969" s="5" t="s">
        <v>1346</v>
      </c>
      <c r="L969" s="9"/>
    </row>
    <row r="970" spans="1:12" x14ac:dyDescent="0.4">
      <c r="A970" s="9">
        <v>2011</v>
      </c>
      <c r="B970" s="5" t="s">
        <v>62</v>
      </c>
      <c r="C970" s="9">
        <v>8</v>
      </c>
      <c r="D970" s="9">
        <v>31</v>
      </c>
      <c r="E970" s="5" t="s">
        <v>13</v>
      </c>
      <c r="F970" s="9"/>
      <c r="G970" s="5" t="s">
        <v>45</v>
      </c>
      <c r="H970" s="8">
        <v>30</v>
      </c>
      <c r="I970" s="8">
        <v>310.68</v>
      </c>
      <c r="J970" s="8"/>
      <c r="K970" s="5" t="s">
        <v>1347</v>
      </c>
      <c r="L970" s="9"/>
    </row>
    <row r="971" spans="1:12" ht="27" x14ac:dyDescent="0.4">
      <c r="A971" s="9">
        <v>2011</v>
      </c>
      <c r="B971" s="5" t="s">
        <v>62</v>
      </c>
      <c r="C971" s="9">
        <v>9</v>
      </c>
      <c r="D971" s="9">
        <v>7</v>
      </c>
      <c r="E971" s="5" t="s">
        <v>10</v>
      </c>
      <c r="F971" s="9"/>
      <c r="G971" s="9"/>
      <c r="H971" s="8">
        <v>21</v>
      </c>
      <c r="I971" s="8">
        <v>310.68</v>
      </c>
      <c r="J971" s="8"/>
      <c r="K971" s="5" t="s">
        <v>1348</v>
      </c>
      <c r="L971" s="9"/>
    </row>
    <row r="972" spans="1:12" x14ac:dyDescent="0.4">
      <c r="A972" s="9">
        <v>2011</v>
      </c>
      <c r="B972" s="5" t="s">
        <v>62</v>
      </c>
      <c r="C972" s="9">
        <v>9</v>
      </c>
      <c r="D972" s="9">
        <v>30</v>
      </c>
      <c r="E972" s="5" t="s">
        <v>25</v>
      </c>
      <c r="F972" s="9"/>
      <c r="G972" s="5" t="s">
        <v>45</v>
      </c>
      <c r="H972" s="8">
        <v>29</v>
      </c>
      <c r="I972" s="8">
        <v>310.68</v>
      </c>
      <c r="J972" s="8"/>
      <c r="K972" s="5" t="s">
        <v>1349</v>
      </c>
      <c r="L972" s="9"/>
    </row>
    <row r="973" spans="1:12" ht="27" x14ac:dyDescent="0.4">
      <c r="A973" s="9">
        <v>2011</v>
      </c>
      <c r="B973" s="5" t="s">
        <v>62</v>
      </c>
      <c r="C973" s="9">
        <v>9</v>
      </c>
      <c r="D973" s="9">
        <v>30</v>
      </c>
      <c r="E973" s="5" t="s">
        <v>10</v>
      </c>
      <c r="F973" s="9"/>
      <c r="G973" s="9"/>
      <c r="H973" s="8">
        <v>24</v>
      </c>
      <c r="I973" s="8">
        <v>310.68</v>
      </c>
      <c r="J973" s="8"/>
      <c r="K973" s="5" t="s">
        <v>1350</v>
      </c>
      <c r="L973" s="9"/>
    </row>
    <row r="974" spans="1:12" ht="27" x14ac:dyDescent="0.4">
      <c r="A974" s="9">
        <v>2011</v>
      </c>
      <c r="B974" s="5" t="s">
        <v>62</v>
      </c>
      <c r="C974" s="9">
        <v>10</v>
      </c>
      <c r="D974" s="9">
        <v>1</v>
      </c>
      <c r="E974" s="5" t="s">
        <v>19</v>
      </c>
      <c r="F974" s="9"/>
      <c r="G974" s="5" t="s">
        <v>45</v>
      </c>
      <c r="H974" s="8">
        <v>22</v>
      </c>
      <c r="I974" s="4">
        <v>310.68</v>
      </c>
      <c r="J974" s="8"/>
      <c r="K974" s="5" t="s">
        <v>1351</v>
      </c>
      <c r="L974" s="9"/>
    </row>
    <row r="975" spans="1:12" ht="27" x14ac:dyDescent="0.4">
      <c r="A975" s="9">
        <v>2011</v>
      </c>
      <c r="B975" s="5" t="s">
        <v>62</v>
      </c>
      <c r="C975" s="9">
        <v>10</v>
      </c>
      <c r="D975" s="9">
        <v>2</v>
      </c>
      <c r="E975" s="5" t="s">
        <v>10</v>
      </c>
      <c r="F975" s="9"/>
      <c r="G975" s="9"/>
      <c r="H975" s="8">
        <v>29</v>
      </c>
      <c r="I975" s="29">
        <v>310.68</v>
      </c>
      <c r="J975" s="8"/>
      <c r="K975" s="5" t="s">
        <v>1352</v>
      </c>
      <c r="L975" s="9"/>
    </row>
    <row r="976" spans="1:12" ht="27" x14ac:dyDescent="0.4">
      <c r="A976" s="9">
        <v>2011</v>
      </c>
      <c r="B976" s="5" t="s">
        <v>62</v>
      </c>
      <c r="C976" s="9">
        <v>10</v>
      </c>
      <c r="D976" s="9">
        <v>13</v>
      </c>
      <c r="E976" s="5" t="s">
        <v>10</v>
      </c>
      <c r="F976" s="9"/>
      <c r="G976" s="9"/>
      <c r="H976" s="8">
        <v>21</v>
      </c>
      <c r="I976" s="8">
        <v>310.68</v>
      </c>
      <c r="J976" s="8"/>
      <c r="K976" s="5" t="s">
        <v>1353</v>
      </c>
      <c r="L976" s="9"/>
    </row>
    <row r="977" spans="1:12" ht="27" x14ac:dyDescent="0.4">
      <c r="A977" s="9">
        <v>2011</v>
      </c>
      <c r="B977" s="5" t="s">
        <v>62</v>
      </c>
      <c r="C977" s="9">
        <v>10</v>
      </c>
      <c r="D977" s="9">
        <v>21</v>
      </c>
      <c r="E977" s="5" t="s">
        <v>19</v>
      </c>
      <c r="F977" s="9"/>
      <c r="G977" s="5" t="s">
        <v>45</v>
      </c>
      <c r="H977" s="8">
        <v>27</v>
      </c>
      <c r="I977" s="8">
        <v>310.68</v>
      </c>
      <c r="J977" s="8"/>
      <c r="K977" s="5" t="s">
        <v>1354</v>
      </c>
      <c r="L977" s="9"/>
    </row>
    <row r="978" spans="1:12" x14ac:dyDescent="0.4">
      <c r="A978" s="9">
        <v>2011</v>
      </c>
      <c r="B978" s="5" t="s">
        <v>62</v>
      </c>
      <c r="C978" s="9">
        <v>10</v>
      </c>
      <c r="D978" s="9">
        <v>22</v>
      </c>
      <c r="E978" s="5" t="s">
        <v>10</v>
      </c>
      <c r="F978" s="9"/>
      <c r="G978" s="9"/>
      <c r="H978" s="8">
        <v>7</v>
      </c>
      <c r="I978" s="8">
        <v>310.68</v>
      </c>
      <c r="J978" s="8"/>
      <c r="K978" s="5" t="s">
        <v>1355</v>
      </c>
      <c r="L978" s="9"/>
    </row>
    <row r="979" spans="1:12" x14ac:dyDescent="0.4">
      <c r="A979" s="9">
        <v>2011</v>
      </c>
      <c r="B979" s="5" t="s">
        <v>62</v>
      </c>
      <c r="C979" s="9">
        <v>10</v>
      </c>
      <c r="D979" s="9">
        <v>26</v>
      </c>
      <c r="E979" s="5" t="s">
        <v>13</v>
      </c>
      <c r="F979" s="9"/>
      <c r="G979" s="5" t="s">
        <v>45</v>
      </c>
      <c r="H979" s="8">
        <v>32</v>
      </c>
      <c r="I979" s="8">
        <v>310.68</v>
      </c>
      <c r="J979" s="8"/>
      <c r="K979" s="5" t="s">
        <v>1356</v>
      </c>
      <c r="L979" s="5" t="s">
        <v>1357</v>
      </c>
    </row>
    <row r="980" spans="1:12" ht="27" x14ac:dyDescent="0.4">
      <c r="A980" s="9">
        <v>2011</v>
      </c>
      <c r="B980" s="5" t="s">
        <v>62</v>
      </c>
      <c r="C980" s="9">
        <v>10</v>
      </c>
      <c r="D980" s="9">
        <v>27</v>
      </c>
      <c r="E980" s="5" t="s">
        <v>10</v>
      </c>
      <c r="F980" s="9"/>
      <c r="G980" s="9"/>
      <c r="H980" s="8">
        <v>21</v>
      </c>
      <c r="I980" s="8">
        <v>310.68</v>
      </c>
      <c r="J980" s="8"/>
      <c r="K980" s="5" t="s">
        <v>1358</v>
      </c>
      <c r="L980" s="5" t="s">
        <v>1359</v>
      </c>
    </row>
    <row r="981" spans="1:12" ht="27" x14ac:dyDescent="0.4">
      <c r="A981" s="9">
        <v>2011</v>
      </c>
      <c r="B981" s="5" t="s">
        <v>62</v>
      </c>
      <c r="C981" s="9">
        <v>10</v>
      </c>
      <c r="D981" s="9">
        <v>28</v>
      </c>
      <c r="E981" s="5" t="s">
        <v>25</v>
      </c>
      <c r="F981" s="9"/>
      <c r="G981" s="5" t="s">
        <v>45</v>
      </c>
      <c r="H981" s="8">
        <v>33</v>
      </c>
      <c r="I981" s="8">
        <v>310.68</v>
      </c>
      <c r="J981" s="8"/>
      <c r="K981" s="5" t="s">
        <v>1360</v>
      </c>
      <c r="L981" s="9"/>
    </row>
    <row r="982" spans="1:12" ht="27" x14ac:dyDescent="0.4">
      <c r="A982" s="9">
        <v>2011</v>
      </c>
      <c r="B982" s="5" t="s">
        <v>62</v>
      </c>
      <c r="C982" s="9">
        <v>10</v>
      </c>
      <c r="D982" s="9">
        <v>28</v>
      </c>
      <c r="E982" s="5" t="s">
        <v>10</v>
      </c>
      <c r="F982" s="9"/>
      <c r="G982" s="9"/>
      <c r="H982" s="8">
        <v>1</v>
      </c>
      <c r="I982" s="8">
        <v>310.68</v>
      </c>
      <c r="J982" s="8"/>
      <c r="K982" s="5" t="s">
        <v>1361</v>
      </c>
      <c r="L982" s="9"/>
    </row>
    <row r="983" spans="1:12" ht="27" x14ac:dyDescent="0.4">
      <c r="A983" s="9">
        <v>2011</v>
      </c>
      <c r="B983" s="5" t="s">
        <v>62</v>
      </c>
      <c r="C983" s="9">
        <v>11</v>
      </c>
      <c r="D983" s="9">
        <v>10</v>
      </c>
      <c r="E983" s="5" t="s">
        <v>13</v>
      </c>
      <c r="F983" s="9"/>
      <c r="G983" s="5" t="s">
        <v>45</v>
      </c>
      <c r="H983" s="8">
        <v>31</v>
      </c>
      <c r="I983" s="8">
        <v>310.68</v>
      </c>
      <c r="J983" s="8"/>
      <c r="K983" s="5" t="s">
        <v>1362</v>
      </c>
      <c r="L983" s="9"/>
    </row>
    <row r="984" spans="1:12" x14ac:dyDescent="0.4">
      <c r="A984" s="9">
        <v>2011</v>
      </c>
      <c r="B984" s="5" t="s">
        <v>62</v>
      </c>
      <c r="C984" s="9">
        <v>11</v>
      </c>
      <c r="D984" s="9">
        <v>11</v>
      </c>
      <c r="E984" s="5" t="s">
        <v>10</v>
      </c>
      <c r="F984" s="9"/>
      <c r="G984" s="9"/>
      <c r="H984" s="8">
        <v>7</v>
      </c>
      <c r="I984" s="8">
        <v>310.68</v>
      </c>
      <c r="J984" s="8"/>
      <c r="K984" s="5" t="s">
        <v>1363</v>
      </c>
      <c r="L984" s="9"/>
    </row>
    <row r="985" spans="1:12" ht="27" x14ac:dyDescent="0.4">
      <c r="A985" s="9">
        <v>2011</v>
      </c>
      <c r="B985" s="5" t="s">
        <v>62</v>
      </c>
      <c r="C985" s="9">
        <v>11</v>
      </c>
      <c r="D985" s="9">
        <v>11</v>
      </c>
      <c r="E985" s="5" t="s">
        <v>10</v>
      </c>
      <c r="F985" s="9"/>
      <c r="G985" s="9"/>
      <c r="H985" s="8">
        <v>25</v>
      </c>
      <c r="I985" s="8">
        <v>310.68</v>
      </c>
      <c r="J985" s="8"/>
      <c r="K985" s="5" t="s">
        <v>1364</v>
      </c>
      <c r="L985" s="9"/>
    </row>
    <row r="986" spans="1:12" ht="40.5" x14ac:dyDescent="0.4">
      <c r="A986" s="9">
        <v>2011</v>
      </c>
      <c r="B986" s="5" t="s">
        <v>62</v>
      </c>
      <c r="C986" s="9">
        <v>11</v>
      </c>
      <c r="D986" s="9">
        <v>12</v>
      </c>
      <c r="E986" s="5" t="s">
        <v>25</v>
      </c>
      <c r="F986" s="9"/>
      <c r="G986" s="5" t="s">
        <v>45</v>
      </c>
      <c r="H986" s="8">
        <v>28</v>
      </c>
      <c r="I986" s="8">
        <v>310.68</v>
      </c>
      <c r="J986" s="8"/>
      <c r="K986" s="5" t="s">
        <v>1365</v>
      </c>
      <c r="L986" s="9"/>
    </row>
    <row r="987" spans="1:12" x14ac:dyDescent="0.4">
      <c r="A987" s="9">
        <v>2011</v>
      </c>
      <c r="B987" s="5" t="s">
        <v>62</v>
      </c>
      <c r="C987" s="9">
        <v>11</v>
      </c>
      <c r="D987" s="9">
        <v>19</v>
      </c>
      <c r="E987" s="5" t="s">
        <v>10</v>
      </c>
      <c r="F987" s="9"/>
      <c r="G987" s="9"/>
      <c r="H987" s="8">
        <v>5</v>
      </c>
      <c r="I987" s="8">
        <v>310.68</v>
      </c>
      <c r="J987" s="8"/>
      <c r="K987" s="5" t="s">
        <v>1366</v>
      </c>
      <c r="L987" s="9"/>
    </row>
    <row r="988" spans="1:12" ht="27" x14ac:dyDescent="0.4">
      <c r="A988" s="9">
        <v>2011</v>
      </c>
      <c r="B988" s="5" t="s">
        <v>62</v>
      </c>
      <c r="C988" s="9">
        <v>11</v>
      </c>
      <c r="D988" s="9">
        <v>19</v>
      </c>
      <c r="E988" s="5" t="s">
        <v>19</v>
      </c>
      <c r="F988" s="9"/>
      <c r="G988" s="5" t="s">
        <v>45</v>
      </c>
      <c r="H988" s="8">
        <v>25</v>
      </c>
      <c r="I988" s="8">
        <v>310.68</v>
      </c>
      <c r="J988" s="8"/>
      <c r="K988" s="5" t="s">
        <v>1367</v>
      </c>
      <c r="L988" s="5" t="s">
        <v>1368</v>
      </c>
    </row>
    <row r="989" spans="1:12" x14ac:dyDescent="0.4">
      <c r="A989" s="9">
        <v>2011</v>
      </c>
      <c r="B989" s="5" t="s">
        <v>62</v>
      </c>
      <c r="C989" s="9">
        <v>11</v>
      </c>
      <c r="D989" s="9">
        <v>20</v>
      </c>
      <c r="E989" s="5" t="s">
        <v>25</v>
      </c>
      <c r="F989" s="9"/>
      <c r="G989" s="5" t="s">
        <v>45</v>
      </c>
      <c r="H989" s="8">
        <v>29</v>
      </c>
      <c r="I989" s="8">
        <v>310.68</v>
      </c>
      <c r="J989" s="8"/>
      <c r="K989" s="5" t="s">
        <v>1369</v>
      </c>
      <c r="L989" s="9"/>
    </row>
    <row r="990" spans="1:12" x14ac:dyDescent="0.4">
      <c r="A990" s="9">
        <v>2011</v>
      </c>
      <c r="B990" s="5" t="s">
        <v>62</v>
      </c>
      <c r="C990" s="9">
        <v>11</v>
      </c>
      <c r="D990" s="9">
        <v>20</v>
      </c>
      <c r="E990" s="5" t="s">
        <v>10</v>
      </c>
      <c r="F990" s="9"/>
      <c r="G990" s="9"/>
      <c r="H990" s="8">
        <v>1</v>
      </c>
      <c r="I990" s="8">
        <v>310.68</v>
      </c>
      <c r="J990" s="8"/>
      <c r="K990" s="5" t="s">
        <v>1370</v>
      </c>
      <c r="L990" s="5" t="s">
        <v>1368</v>
      </c>
    </row>
    <row r="991" spans="1:12" x14ac:dyDescent="0.4">
      <c r="A991" s="9">
        <v>2012</v>
      </c>
      <c r="B991" s="5" t="s">
        <v>63</v>
      </c>
      <c r="C991" s="9">
        <v>1</v>
      </c>
      <c r="D991" s="9">
        <v>13</v>
      </c>
      <c r="E991" s="5" t="s">
        <v>19</v>
      </c>
      <c r="F991" s="9"/>
      <c r="G991" s="5" t="s">
        <v>45</v>
      </c>
      <c r="H991" s="8">
        <v>23</v>
      </c>
      <c r="I991" s="8">
        <v>310.68</v>
      </c>
      <c r="J991" s="8"/>
      <c r="K991" s="5" t="s">
        <v>1371</v>
      </c>
      <c r="L991" s="5" t="s">
        <v>1368</v>
      </c>
    </row>
    <row r="992" spans="1:12" x14ac:dyDescent="0.4">
      <c r="A992" s="9">
        <v>2012</v>
      </c>
      <c r="B992" s="5" t="s">
        <v>63</v>
      </c>
      <c r="C992" s="9">
        <v>1</v>
      </c>
      <c r="D992" s="9">
        <v>17</v>
      </c>
      <c r="E992" s="5" t="s">
        <v>10</v>
      </c>
      <c r="F992" s="9"/>
      <c r="G992" s="9"/>
      <c r="H992" s="8">
        <v>7</v>
      </c>
      <c r="I992" s="8">
        <v>310.68</v>
      </c>
      <c r="J992" s="8"/>
      <c r="K992" s="5" t="s">
        <v>1372</v>
      </c>
      <c r="L992" s="9"/>
    </row>
    <row r="993" spans="1:12" x14ac:dyDescent="0.4">
      <c r="A993" s="9">
        <v>2012</v>
      </c>
      <c r="B993" s="5" t="s">
        <v>63</v>
      </c>
      <c r="C993" s="9">
        <v>2</v>
      </c>
      <c r="D993" s="9">
        <v>17</v>
      </c>
      <c r="E993" s="5" t="s">
        <v>10</v>
      </c>
      <c r="F993" s="9"/>
      <c r="G993" s="9"/>
      <c r="H993" s="8">
        <v>22</v>
      </c>
      <c r="I993" s="8">
        <v>310.68</v>
      </c>
      <c r="J993" s="8"/>
      <c r="K993" s="5" t="s">
        <v>1373</v>
      </c>
      <c r="L993" s="5" t="s">
        <v>1374</v>
      </c>
    </row>
    <row r="994" spans="1:12" x14ac:dyDescent="0.4">
      <c r="A994" s="9">
        <v>2012</v>
      </c>
      <c r="B994" s="5" t="s">
        <v>63</v>
      </c>
      <c r="C994" s="9">
        <v>2</v>
      </c>
      <c r="D994" s="9">
        <v>25</v>
      </c>
      <c r="E994" s="5" t="s">
        <v>10</v>
      </c>
      <c r="F994" s="9"/>
      <c r="G994" s="9"/>
      <c r="H994" s="8">
        <v>23</v>
      </c>
      <c r="I994" s="8">
        <v>310.68</v>
      </c>
      <c r="J994" s="8"/>
      <c r="K994" s="5" t="s">
        <v>1375</v>
      </c>
      <c r="L994" s="5" t="s">
        <v>1376</v>
      </c>
    </row>
    <row r="995" spans="1:12" x14ac:dyDescent="0.4">
      <c r="A995" s="9">
        <v>2012</v>
      </c>
      <c r="B995" s="5" t="s">
        <v>63</v>
      </c>
      <c r="C995" s="9">
        <v>2</v>
      </c>
      <c r="D995" s="9">
        <v>28</v>
      </c>
      <c r="E995" s="5" t="s">
        <v>10</v>
      </c>
      <c r="F995" s="9"/>
      <c r="G995" s="9"/>
      <c r="H995" s="8">
        <v>29</v>
      </c>
      <c r="I995" s="8">
        <v>310.68</v>
      </c>
      <c r="J995" s="8"/>
      <c r="K995" s="5" t="s">
        <v>1377</v>
      </c>
      <c r="L995" s="5" t="s">
        <v>1378</v>
      </c>
    </row>
    <row r="996" spans="1:12" ht="27" x14ac:dyDescent="0.4">
      <c r="A996" s="9">
        <v>2012</v>
      </c>
      <c r="B996" s="5" t="s">
        <v>63</v>
      </c>
      <c r="C996" s="9">
        <v>3</v>
      </c>
      <c r="D996" s="9">
        <v>27</v>
      </c>
      <c r="E996" s="5" t="s">
        <v>10</v>
      </c>
      <c r="F996" s="9"/>
      <c r="G996" s="9"/>
      <c r="H996" s="8">
        <v>3</v>
      </c>
      <c r="I996" s="8">
        <v>310.68</v>
      </c>
      <c r="J996" s="8"/>
      <c r="K996" s="5" t="s">
        <v>1379</v>
      </c>
      <c r="L996" s="9"/>
    </row>
    <row r="997" spans="1:12" ht="27" x14ac:dyDescent="0.4">
      <c r="A997" s="9">
        <v>2012</v>
      </c>
      <c r="B997" s="5" t="s">
        <v>63</v>
      </c>
      <c r="C997" s="9">
        <v>3</v>
      </c>
      <c r="D997" s="9">
        <v>27</v>
      </c>
      <c r="E997" s="5" t="s">
        <v>13</v>
      </c>
      <c r="F997" s="9"/>
      <c r="G997" s="5" t="s">
        <v>45</v>
      </c>
      <c r="H997" s="8">
        <v>31</v>
      </c>
      <c r="I997" s="8">
        <v>310.68</v>
      </c>
      <c r="J997" s="8"/>
      <c r="K997" s="5" t="s">
        <v>1380</v>
      </c>
      <c r="L997" s="9"/>
    </row>
    <row r="998" spans="1:12" ht="27" x14ac:dyDescent="0.4">
      <c r="A998" s="9">
        <v>2012</v>
      </c>
      <c r="B998" s="5" t="s">
        <v>63</v>
      </c>
      <c r="C998" s="9">
        <v>3</v>
      </c>
      <c r="D998" s="9">
        <v>28</v>
      </c>
      <c r="E998" s="5" t="s">
        <v>25</v>
      </c>
      <c r="F998" s="9"/>
      <c r="G998" s="5" t="s">
        <v>45</v>
      </c>
      <c r="H998" s="8">
        <v>29</v>
      </c>
      <c r="I998" s="8">
        <v>310.68</v>
      </c>
      <c r="J998" s="8"/>
      <c r="K998" s="5" t="s">
        <v>1381</v>
      </c>
      <c r="L998" s="9"/>
    </row>
    <row r="999" spans="1:12" ht="27" x14ac:dyDescent="0.4">
      <c r="A999" s="9">
        <v>2012</v>
      </c>
      <c r="B999" s="5" t="s">
        <v>63</v>
      </c>
      <c r="C999" s="9">
        <v>3</v>
      </c>
      <c r="D999" s="9">
        <v>31</v>
      </c>
      <c r="E999" s="5" t="s">
        <v>10</v>
      </c>
      <c r="F999" s="9"/>
      <c r="G999" s="9"/>
      <c r="H999" s="8">
        <v>29</v>
      </c>
      <c r="I999" s="8">
        <v>310.68</v>
      </c>
      <c r="J999" s="8"/>
      <c r="K999" s="5" t="s">
        <v>1382</v>
      </c>
      <c r="L999" s="9"/>
    </row>
    <row r="1000" spans="1:12" x14ac:dyDescent="0.4">
      <c r="A1000" s="9">
        <v>2012</v>
      </c>
      <c r="B1000" s="5" t="s">
        <v>63</v>
      </c>
      <c r="C1000" s="9">
        <v>4</v>
      </c>
      <c r="D1000" s="9">
        <v>8</v>
      </c>
      <c r="E1000" s="5" t="s">
        <v>10</v>
      </c>
      <c r="F1000" s="9"/>
      <c r="G1000" s="9"/>
      <c r="H1000" s="8">
        <v>1</v>
      </c>
      <c r="I1000" s="8">
        <v>310.68</v>
      </c>
      <c r="J1000" s="8"/>
      <c r="K1000" s="5" t="s">
        <v>1383</v>
      </c>
      <c r="L1000" s="9"/>
    </row>
    <row r="1001" spans="1:12" x14ac:dyDescent="0.4">
      <c r="A1001" s="9">
        <v>2012</v>
      </c>
      <c r="B1001" s="5" t="s">
        <v>63</v>
      </c>
      <c r="C1001" s="9">
        <v>4</v>
      </c>
      <c r="D1001" s="9">
        <v>14</v>
      </c>
      <c r="E1001" s="5" t="s">
        <v>10</v>
      </c>
      <c r="F1001" s="9"/>
      <c r="G1001" s="9"/>
      <c r="H1001" s="8">
        <v>23</v>
      </c>
      <c r="I1001" s="8">
        <v>310.68</v>
      </c>
      <c r="J1001" s="8"/>
      <c r="K1001" s="5" t="s">
        <v>1384</v>
      </c>
      <c r="L1001" s="9"/>
    </row>
    <row r="1002" spans="1:12" ht="27" x14ac:dyDescent="0.4">
      <c r="A1002" s="9">
        <v>2012</v>
      </c>
      <c r="B1002" s="5" t="s">
        <v>63</v>
      </c>
      <c r="C1002" s="9">
        <v>5</v>
      </c>
      <c r="D1002" s="9">
        <v>3</v>
      </c>
      <c r="E1002" s="5" t="s">
        <v>10</v>
      </c>
      <c r="F1002" s="9"/>
      <c r="G1002" s="9"/>
      <c r="H1002" s="8">
        <v>1</v>
      </c>
      <c r="I1002" s="8">
        <v>310.68</v>
      </c>
      <c r="J1002" s="8"/>
      <c r="K1002" s="5" t="s">
        <v>1385</v>
      </c>
      <c r="L1002" s="5" t="s">
        <v>1386</v>
      </c>
    </row>
    <row r="1003" spans="1:12" ht="40.5" x14ac:dyDescent="0.4">
      <c r="A1003" s="9">
        <v>2012</v>
      </c>
      <c r="B1003" s="5" t="s">
        <v>63</v>
      </c>
      <c r="C1003" s="9">
        <v>5</v>
      </c>
      <c r="D1003" s="9">
        <v>23</v>
      </c>
      <c r="E1003" s="5" t="s">
        <v>13</v>
      </c>
      <c r="F1003" s="9"/>
      <c r="G1003" s="5" t="s">
        <v>45</v>
      </c>
      <c r="H1003" s="8">
        <v>27</v>
      </c>
      <c r="I1003" s="8">
        <v>310.68</v>
      </c>
      <c r="J1003" s="8"/>
      <c r="K1003" s="5" t="s">
        <v>1387</v>
      </c>
      <c r="L1003" s="9"/>
    </row>
    <row r="1004" spans="1:12" ht="27" x14ac:dyDescent="0.4">
      <c r="A1004" s="9">
        <v>2012</v>
      </c>
      <c r="B1004" s="5" t="s">
        <v>63</v>
      </c>
      <c r="C1004" s="9">
        <v>5</v>
      </c>
      <c r="D1004" s="9">
        <v>25</v>
      </c>
      <c r="E1004" s="5" t="s">
        <v>10</v>
      </c>
      <c r="F1004" s="9"/>
      <c r="G1004" s="9"/>
      <c r="H1004" s="8">
        <v>25</v>
      </c>
      <c r="I1004" s="8">
        <v>310.68</v>
      </c>
      <c r="J1004" s="8"/>
      <c r="K1004" s="5" t="s">
        <v>1388</v>
      </c>
      <c r="L1004" s="5" t="s">
        <v>813</v>
      </c>
    </row>
    <row r="1005" spans="1:12" x14ac:dyDescent="0.4">
      <c r="A1005" s="9">
        <v>2012</v>
      </c>
      <c r="B1005" s="5" t="s">
        <v>63</v>
      </c>
      <c r="C1005" s="9">
        <v>5</v>
      </c>
      <c r="D1005" s="9">
        <v>25</v>
      </c>
      <c r="E1005" s="5" t="s">
        <v>10</v>
      </c>
      <c r="F1005" s="9"/>
      <c r="G1005" s="9"/>
      <c r="H1005" s="8">
        <v>25</v>
      </c>
      <c r="I1005" s="8">
        <v>310.68</v>
      </c>
      <c r="J1005" s="8"/>
      <c r="K1005" s="5" t="s">
        <v>1389</v>
      </c>
      <c r="L1005" s="9"/>
    </row>
    <row r="1006" spans="1:12" ht="27" x14ac:dyDescent="0.4">
      <c r="A1006" s="9">
        <v>2012</v>
      </c>
      <c r="B1006" s="5" t="s">
        <v>63</v>
      </c>
      <c r="C1006" s="9">
        <v>5</v>
      </c>
      <c r="D1006" s="9">
        <v>25</v>
      </c>
      <c r="E1006" s="5" t="s">
        <v>13</v>
      </c>
      <c r="F1006" s="9"/>
      <c r="G1006" s="5" t="s">
        <v>45</v>
      </c>
      <c r="H1006" s="8">
        <v>29</v>
      </c>
      <c r="I1006" s="8">
        <v>310.68</v>
      </c>
      <c r="J1006" s="8"/>
      <c r="K1006" s="5" t="s">
        <v>1390</v>
      </c>
      <c r="L1006" s="9"/>
    </row>
    <row r="1007" spans="1:12" ht="27" x14ac:dyDescent="0.4">
      <c r="A1007" s="9">
        <v>2012</v>
      </c>
      <c r="B1007" s="5" t="s">
        <v>63</v>
      </c>
      <c r="C1007" s="9">
        <v>5</v>
      </c>
      <c r="D1007" s="9">
        <v>29</v>
      </c>
      <c r="E1007" s="5" t="s">
        <v>25</v>
      </c>
      <c r="F1007" s="9"/>
      <c r="G1007" s="5" t="s">
        <v>45</v>
      </c>
      <c r="H1007" s="8">
        <v>29</v>
      </c>
      <c r="I1007" s="8">
        <v>310.68</v>
      </c>
      <c r="J1007" s="8"/>
      <c r="K1007" s="5" t="s">
        <v>1391</v>
      </c>
      <c r="L1007" s="9"/>
    </row>
    <row r="1008" spans="1:12" ht="27" x14ac:dyDescent="0.4">
      <c r="A1008" s="9">
        <v>2012</v>
      </c>
      <c r="B1008" s="5" t="s">
        <v>63</v>
      </c>
      <c r="C1008" s="9">
        <v>5</v>
      </c>
      <c r="D1008" s="9">
        <v>29</v>
      </c>
      <c r="E1008" s="5" t="s">
        <v>13</v>
      </c>
      <c r="F1008" s="9"/>
      <c r="G1008" s="5" t="s">
        <v>45</v>
      </c>
      <c r="H1008" s="8">
        <v>27</v>
      </c>
      <c r="I1008" s="8">
        <v>310.68</v>
      </c>
      <c r="J1008" s="8"/>
      <c r="K1008" s="5" t="s">
        <v>1392</v>
      </c>
      <c r="L1008" s="9"/>
    </row>
    <row r="1009" spans="1:12" ht="27" x14ac:dyDescent="0.4">
      <c r="A1009" s="9">
        <v>2012</v>
      </c>
      <c r="B1009" s="5" t="s">
        <v>63</v>
      </c>
      <c r="C1009" s="9">
        <v>5</v>
      </c>
      <c r="D1009" s="9">
        <v>30</v>
      </c>
      <c r="E1009" s="5" t="s">
        <v>13</v>
      </c>
      <c r="F1009" s="9"/>
      <c r="G1009" s="5" t="s">
        <v>45</v>
      </c>
      <c r="H1009" s="8">
        <v>27</v>
      </c>
      <c r="I1009" s="8">
        <v>310.68</v>
      </c>
      <c r="J1009" s="8"/>
      <c r="K1009" s="5" t="s">
        <v>1393</v>
      </c>
      <c r="L1009" s="9"/>
    </row>
    <row r="1010" spans="1:12" ht="27" x14ac:dyDescent="0.4">
      <c r="A1010" s="9">
        <v>2012</v>
      </c>
      <c r="B1010" s="5" t="s">
        <v>63</v>
      </c>
      <c r="C1010" s="9">
        <v>6</v>
      </c>
      <c r="D1010" s="9">
        <v>1</v>
      </c>
      <c r="E1010" s="5" t="s">
        <v>13</v>
      </c>
      <c r="F1010" s="9"/>
      <c r="G1010" s="5" t="s">
        <v>45</v>
      </c>
      <c r="H1010" s="8">
        <v>27</v>
      </c>
      <c r="I1010" s="8">
        <v>310.68</v>
      </c>
      <c r="J1010" s="8"/>
      <c r="K1010" s="5" t="s">
        <v>1394</v>
      </c>
      <c r="L1010" s="5" t="s">
        <v>1395</v>
      </c>
    </row>
    <row r="1011" spans="1:12" ht="27" x14ac:dyDescent="0.4">
      <c r="A1011" s="9">
        <v>2012</v>
      </c>
      <c r="B1011" s="5" t="s">
        <v>63</v>
      </c>
      <c r="C1011" s="9">
        <v>6</v>
      </c>
      <c r="D1011" s="9">
        <v>2</v>
      </c>
      <c r="E1011" s="5" t="s">
        <v>13</v>
      </c>
      <c r="F1011" s="9"/>
      <c r="G1011" s="5" t="s">
        <v>45</v>
      </c>
      <c r="H1011" s="8">
        <v>25</v>
      </c>
      <c r="I1011" s="8">
        <v>310.68</v>
      </c>
      <c r="J1011" s="8"/>
      <c r="K1011" s="5" t="s">
        <v>1396</v>
      </c>
      <c r="L1011" s="9"/>
    </row>
    <row r="1012" spans="1:12" ht="27" x14ac:dyDescent="0.4">
      <c r="A1012" s="9">
        <v>2012</v>
      </c>
      <c r="B1012" s="5" t="s">
        <v>63</v>
      </c>
      <c r="C1012" s="9">
        <v>6</v>
      </c>
      <c r="D1012" s="9">
        <v>5</v>
      </c>
      <c r="E1012" s="5" t="s">
        <v>13</v>
      </c>
      <c r="F1012" s="9"/>
      <c r="G1012" s="5" t="s">
        <v>45</v>
      </c>
      <c r="H1012" s="8">
        <v>27</v>
      </c>
      <c r="I1012" s="8">
        <v>310.68</v>
      </c>
      <c r="J1012" s="8"/>
      <c r="K1012" s="5" t="s">
        <v>1397</v>
      </c>
      <c r="L1012" s="9"/>
    </row>
    <row r="1013" spans="1:12" ht="40.5" x14ac:dyDescent="0.4">
      <c r="A1013" s="9">
        <v>2012</v>
      </c>
      <c r="B1013" s="5" t="s">
        <v>63</v>
      </c>
      <c r="C1013" s="9">
        <v>6</v>
      </c>
      <c r="D1013" s="9">
        <v>6</v>
      </c>
      <c r="E1013" s="5" t="s">
        <v>13</v>
      </c>
      <c r="F1013" s="9"/>
      <c r="G1013" s="5" t="s">
        <v>45</v>
      </c>
      <c r="H1013" s="8">
        <v>29</v>
      </c>
      <c r="I1013" s="8">
        <v>310.68</v>
      </c>
      <c r="J1013" s="8"/>
      <c r="K1013" s="5" t="s">
        <v>1398</v>
      </c>
      <c r="L1013" s="9"/>
    </row>
    <row r="1014" spans="1:12" ht="27" x14ac:dyDescent="0.4">
      <c r="A1014" s="9">
        <v>2012</v>
      </c>
      <c r="B1014" s="5" t="s">
        <v>63</v>
      </c>
      <c r="C1014" s="9">
        <v>6</v>
      </c>
      <c r="D1014" s="9">
        <v>7</v>
      </c>
      <c r="E1014" s="5" t="s">
        <v>10</v>
      </c>
      <c r="F1014" s="9"/>
      <c r="G1014" s="9"/>
      <c r="H1014" s="8">
        <v>5</v>
      </c>
      <c r="I1014" s="8">
        <v>310.68</v>
      </c>
      <c r="J1014" s="8"/>
      <c r="K1014" s="5" t="s">
        <v>1399</v>
      </c>
      <c r="L1014" s="9"/>
    </row>
    <row r="1015" spans="1:12" ht="27" x14ac:dyDescent="0.4">
      <c r="A1015" s="9">
        <v>2012</v>
      </c>
      <c r="B1015" s="5" t="s">
        <v>63</v>
      </c>
      <c r="C1015" s="9">
        <v>6</v>
      </c>
      <c r="D1015" s="9">
        <v>9</v>
      </c>
      <c r="E1015" s="5" t="s">
        <v>10</v>
      </c>
      <c r="F1015" s="9"/>
      <c r="G1015" s="9"/>
      <c r="H1015" s="8">
        <v>21</v>
      </c>
      <c r="I1015" s="8">
        <v>310.68</v>
      </c>
      <c r="J1015" s="8"/>
      <c r="K1015" s="5" t="s">
        <v>1400</v>
      </c>
      <c r="L1015" s="9"/>
    </row>
    <row r="1016" spans="1:12" ht="27" x14ac:dyDescent="0.4">
      <c r="A1016" s="9">
        <v>2012</v>
      </c>
      <c r="B1016" s="5" t="s">
        <v>63</v>
      </c>
      <c r="C1016" s="9">
        <v>6</v>
      </c>
      <c r="D1016" s="9">
        <v>9</v>
      </c>
      <c r="E1016" s="5" t="s">
        <v>19</v>
      </c>
      <c r="F1016" s="9"/>
      <c r="G1016" s="5" t="s">
        <v>45</v>
      </c>
      <c r="H1016" s="8">
        <v>23</v>
      </c>
      <c r="I1016" s="8">
        <v>310.68</v>
      </c>
      <c r="J1016" s="8"/>
      <c r="K1016" s="5" t="s">
        <v>1401</v>
      </c>
      <c r="L1016" s="9"/>
    </row>
    <row r="1017" spans="1:12" ht="27" x14ac:dyDescent="0.4">
      <c r="A1017" s="9">
        <v>2012</v>
      </c>
      <c r="B1017" s="5" t="s">
        <v>63</v>
      </c>
      <c r="C1017" s="9">
        <v>6</v>
      </c>
      <c r="D1017" s="9">
        <v>13</v>
      </c>
      <c r="E1017" s="5" t="s">
        <v>25</v>
      </c>
      <c r="F1017" s="9"/>
      <c r="G1017" s="5" t="s">
        <v>45</v>
      </c>
      <c r="H1017" s="8">
        <v>29</v>
      </c>
      <c r="I1017" s="8">
        <v>310.68</v>
      </c>
      <c r="J1017" s="8"/>
      <c r="K1017" s="5" t="s">
        <v>1402</v>
      </c>
      <c r="L1017" s="9"/>
    </row>
    <row r="1018" spans="1:12" x14ac:dyDescent="0.4">
      <c r="A1018" s="9">
        <v>2012</v>
      </c>
      <c r="B1018" s="5" t="s">
        <v>63</v>
      </c>
      <c r="C1018" s="9">
        <v>6</v>
      </c>
      <c r="D1018" s="9">
        <v>13</v>
      </c>
      <c r="E1018" s="5" t="s">
        <v>13</v>
      </c>
      <c r="F1018" s="9"/>
      <c r="G1018" s="5" t="s">
        <v>45</v>
      </c>
      <c r="H1018" s="8">
        <v>32</v>
      </c>
      <c r="I1018" s="8">
        <v>310.68</v>
      </c>
      <c r="J1018" s="8"/>
      <c r="K1018" s="5" t="s">
        <v>1403</v>
      </c>
      <c r="L1018" s="9"/>
    </row>
    <row r="1019" spans="1:12" x14ac:dyDescent="0.4">
      <c r="A1019" s="9">
        <v>2012</v>
      </c>
      <c r="B1019" s="5" t="s">
        <v>63</v>
      </c>
      <c r="C1019" s="9">
        <v>6</v>
      </c>
      <c r="D1019" s="9">
        <v>24</v>
      </c>
      <c r="E1019" s="5" t="s">
        <v>13</v>
      </c>
      <c r="F1019" s="9"/>
      <c r="G1019" s="5" t="s">
        <v>45</v>
      </c>
      <c r="H1019" s="8">
        <v>27</v>
      </c>
      <c r="I1019" s="8">
        <v>310.68</v>
      </c>
      <c r="J1019" s="8"/>
      <c r="K1019" s="5" t="s">
        <v>1404</v>
      </c>
      <c r="L1019" s="9"/>
    </row>
    <row r="1020" spans="1:12" x14ac:dyDescent="0.4">
      <c r="A1020" s="9">
        <v>2012</v>
      </c>
      <c r="B1020" s="5" t="s">
        <v>63</v>
      </c>
      <c r="C1020" s="9">
        <v>6</v>
      </c>
      <c r="D1020" s="9">
        <v>29</v>
      </c>
      <c r="E1020" s="5" t="s">
        <v>10</v>
      </c>
      <c r="F1020" s="9"/>
      <c r="G1020" s="9"/>
      <c r="H1020" s="8">
        <v>1</v>
      </c>
      <c r="I1020" s="8">
        <v>310.68</v>
      </c>
      <c r="J1020" s="8"/>
      <c r="K1020" s="5" t="s">
        <v>1405</v>
      </c>
      <c r="L1020" s="9"/>
    </row>
    <row r="1021" spans="1:12" x14ac:dyDescent="0.4">
      <c r="A1021" s="9">
        <v>2012</v>
      </c>
      <c r="B1021" s="5" t="s">
        <v>63</v>
      </c>
      <c r="C1021" s="9">
        <v>7</v>
      </c>
      <c r="D1021" s="9">
        <v>5</v>
      </c>
      <c r="E1021" s="5" t="s">
        <v>10</v>
      </c>
      <c r="F1021" s="9"/>
      <c r="G1021" s="9"/>
      <c r="H1021" s="8">
        <v>4</v>
      </c>
      <c r="I1021" s="8">
        <v>310.68</v>
      </c>
      <c r="J1021" s="8"/>
      <c r="K1021" s="5" t="s">
        <v>1406</v>
      </c>
      <c r="L1021" s="9"/>
    </row>
    <row r="1022" spans="1:12" x14ac:dyDescent="0.4">
      <c r="A1022" s="9">
        <v>2012</v>
      </c>
      <c r="B1022" s="5" t="s">
        <v>63</v>
      </c>
      <c r="C1022" s="9">
        <v>7</v>
      </c>
      <c r="D1022" s="9">
        <v>11</v>
      </c>
      <c r="E1022" s="5" t="s">
        <v>10</v>
      </c>
      <c r="F1022" s="9"/>
      <c r="G1022" s="9"/>
      <c r="H1022" s="8">
        <v>5</v>
      </c>
      <c r="I1022" s="8">
        <v>310.68</v>
      </c>
      <c r="J1022" s="8"/>
      <c r="K1022" s="5" t="s">
        <v>1407</v>
      </c>
      <c r="L1022" s="5" t="s">
        <v>1408</v>
      </c>
    </row>
    <row r="1023" spans="1:12" x14ac:dyDescent="0.4">
      <c r="A1023" s="9">
        <v>2012</v>
      </c>
      <c r="B1023" s="5" t="s">
        <v>63</v>
      </c>
      <c r="C1023" s="9">
        <v>7</v>
      </c>
      <c r="D1023" s="9">
        <v>13</v>
      </c>
      <c r="E1023" s="5" t="s">
        <v>10</v>
      </c>
      <c r="F1023" s="9"/>
      <c r="G1023" s="9"/>
      <c r="H1023" s="8">
        <v>21</v>
      </c>
      <c r="I1023" s="8">
        <v>310.68</v>
      </c>
      <c r="J1023" s="8"/>
      <c r="K1023" s="5" t="s">
        <v>1409</v>
      </c>
      <c r="L1023" s="9"/>
    </row>
    <row r="1024" spans="1:12" ht="27" x14ac:dyDescent="0.4">
      <c r="A1024" s="9">
        <v>2012</v>
      </c>
      <c r="B1024" s="5" t="s">
        <v>63</v>
      </c>
      <c r="C1024" s="9">
        <v>8</v>
      </c>
      <c r="D1024" s="9">
        <v>12</v>
      </c>
      <c r="E1024" s="5" t="s">
        <v>13</v>
      </c>
      <c r="F1024" s="9"/>
      <c r="G1024" s="9"/>
      <c r="H1024" s="8">
        <v>7</v>
      </c>
      <c r="I1024" s="8">
        <v>310.68</v>
      </c>
      <c r="J1024" s="8"/>
      <c r="K1024" s="5" t="s">
        <v>1410</v>
      </c>
      <c r="L1024" s="5" t="s">
        <v>813</v>
      </c>
    </row>
    <row r="1025" spans="1:12" x14ac:dyDescent="0.4">
      <c r="A1025" s="9">
        <v>2012</v>
      </c>
      <c r="B1025" s="5" t="s">
        <v>63</v>
      </c>
      <c r="C1025" s="9">
        <v>8</v>
      </c>
      <c r="D1025" s="9">
        <v>18</v>
      </c>
      <c r="E1025" s="5" t="s">
        <v>25</v>
      </c>
      <c r="F1025" s="9"/>
      <c r="G1025" s="5" t="s">
        <v>45</v>
      </c>
      <c r="H1025" s="8">
        <v>22</v>
      </c>
      <c r="I1025" s="8">
        <v>310.68</v>
      </c>
      <c r="J1025" s="8"/>
      <c r="K1025" s="5" t="s">
        <v>1411</v>
      </c>
      <c r="L1025" s="9"/>
    </row>
    <row r="1026" spans="1:12" x14ac:dyDescent="0.4">
      <c r="A1026" s="9">
        <v>2012</v>
      </c>
      <c r="B1026" s="5" t="s">
        <v>63</v>
      </c>
      <c r="C1026" s="9">
        <v>8</v>
      </c>
      <c r="D1026" s="9">
        <v>26</v>
      </c>
      <c r="E1026" s="5" t="s">
        <v>25</v>
      </c>
      <c r="F1026" s="9"/>
      <c r="G1026" s="5" t="s">
        <v>45</v>
      </c>
      <c r="H1026" s="8">
        <v>33</v>
      </c>
      <c r="I1026" s="8">
        <v>310.68</v>
      </c>
      <c r="J1026" s="8"/>
      <c r="K1026" s="5" t="s">
        <v>1412</v>
      </c>
      <c r="L1026" s="9"/>
    </row>
    <row r="1027" spans="1:12" ht="27" x14ac:dyDescent="0.4">
      <c r="A1027" s="9">
        <v>2012</v>
      </c>
      <c r="B1027" s="5" t="s">
        <v>63</v>
      </c>
      <c r="C1027" s="9">
        <v>8</v>
      </c>
      <c r="D1027" s="9">
        <v>26</v>
      </c>
      <c r="E1027" s="5" t="s">
        <v>10</v>
      </c>
      <c r="F1027" s="9"/>
      <c r="G1027" s="9"/>
      <c r="H1027" s="8">
        <v>22</v>
      </c>
      <c r="I1027" s="8">
        <v>310.68</v>
      </c>
      <c r="J1027" s="8"/>
      <c r="K1027" s="5" t="s">
        <v>1413</v>
      </c>
      <c r="L1027" s="9"/>
    </row>
    <row r="1028" spans="1:12" x14ac:dyDescent="0.4">
      <c r="A1028" s="9">
        <v>2012</v>
      </c>
      <c r="B1028" s="5" t="s">
        <v>63</v>
      </c>
      <c r="C1028" s="9">
        <v>9</v>
      </c>
      <c r="D1028" s="9">
        <v>1</v>
      </c>
      <c r="E1028" s="5" t="s">
        <v>10</v>
      </c>
      <c r="F1028" s="9"/>
      <c r="G1028" s="9"/>
      <c r="H1028" s="8">
        <v>25</v>
      </c>
      <c r="I1028" s="8">
        <v>310.68</v>
      </c>
      <c r="J1028" s="8"/>
      <c r="K1028" s="5" t="s">
        <v>1414</v>
      </c>
      <c r="L1028" s="9"/>
    </row>
    <row r="1029" spans="1:12" x14ac:dyDescent="0.4">
      <c r="A1029" s="9">
        <v>2012</v>
      </c>
      <c r="B1029" s="5" t="s">
        <v>63</v>
      </c>
      <c r="C1029" s="9">
        <v>9</v>
      </c>
      <c r="D1029" s="9">
        <v>7</v>
      </c>
      <c r="E1029" s="5" t="s">
        <v>10</v>
      </c>
      <c r="F1029" s="9"/>
      <c r="G1029" s="9"/>
      <c r="H1029" s="8">
        <v>20</v>
      </c>
      <c r="I1029" s="8">
        <v>310.68</v>
      </c>
      <c r="J1029" s="8"/>
      <c r="K1029" s="5" t="s">
        <v>1415</v>
      </c>
      <c r="L1029" s="9"/>
    </row>
    <row r="1030" spans="1:12" x14ac:dyDescent="0.4">
      <c r="A1030" s="9">
        <v>2012</v>
      </c>
      <c r="B1030" s="5" t="s">
        <v>63</v>
      </c>
      <c r="C1030" s="9">
        <v>10</v>
      </c>
      <c r="D1030" s="9">
        <v>4</v>
      </c>
      <c r="E1030" s="5" t="s">
        <v>13</v>
      </c>
      <c r="F1030" s="9"/>
      <c r="G1030" s="5" t="s">
        <v>45</v>
      </c>
      <c r="H1030" s="8">
        <v>33</v>
      </c>
      <c r="I1030" s="29">
        <v>310.68</v>
      </c>
      <c r="J1030" s="8"/>
      <c r="K1030" s="5" t="s">
        <v>1416</v>
      </c>
      <c r="L1030" s="9"/>
    </row>
    <row r="1031" spans="1:12" x14ac:dyDescent="0.4">
      <c r="A1031" s="9">
        <v>2012</v>
      </c>
      <c r="B1031" s="5" t="s">
        <v>63</v>
      </c>
      <c r="C1031" s="9">
        <v>10</v>
      </c>
      <c r="D1031" s="9">
        <v>17</v>
      </c>
      <c r="E1031" s="5" t="s">
        <v>10</v>
      </c>
      <c r="F1031" s="9"/>
      <c r="G1031" s="9"/>
      <c r="H1031" s="8">
        <v>21</v>
      </c>
      <c r="I1031" s="8">
        <v>310.68</v>
      </c>
      <c r="J1031" s="8"/>
      <c r="K1031" s="5" t="s">
        <v>1417</v>
      </c>
      <c r="L1031" s="9"/>
    </row>
    <row r="1032" spans="1:12" ht="27" x14ac:dyDescent="0.4">
      <c r="A1032" s="9">
        <v>2012</v>
      </c>
      <c r="B1032" s="5" t="s">
        <v>63</v>
      </c>
      <c r="C1032" s="9">
        <v>10</v>
      </c>
      <c r="D1032" s="9">
        <v>25</v>
      </c>
      <c r="E1032" s="5" t="s">
        <v>10</v>
      </c>
      <c r="F1032" s="9"/>
      <c r="G1032" s="9"/>
      <c r="H1032" s="8">
        <v>24</v>
      </c>
      <c r="I1032" s="8">
        <v>310.68</v>
      </c>
      <c r="J1032" s="8"/>
      <c r="K1032" s="5" t="s">
        <v>1418</v>
      </c>
      <c r="L1032" s="9"/>
    </row>
    <row r="1033" spans="1:12" x14ac:dyDescent="0.4">
      <c r="A1033" s="9">
        <v>2012</v>
      </c>
      <c r="B1033" s="5" t="s">
        <v>63</v>
      </c>
      <c r="C1033" s="9">
        <v>10</v>
      </c>
      <c r="D1033" s="9">
        <v>25</v>
      </c>
      <c r="E1033" s="5" t="s">
        <v>13</v>
      </c>
      <c r="F1033" s="9"/>
      <c r="G1033" s="5" t="s">
        <v>45</v>
      </c>
      <c r="H1033" s="8">
        <v>33</v>
      </c>
      <c r="I1033" s="8">
        <v>310.68</v>
      </c>
      <c r="J1033" s="8"/>
      <c r="K1033" s="5" t="s">
        <v>1419</v>
      </c>
      <c r="L1033" s="5"/>
    </row>
    <row r="1034" spans="1:12" x14ac:dyDescent="0.4">
      <c r="A1034" s="9">
        <v>2012</v>
      </c>
      <c r="B1034" s="5" t="s">
        <v>63</v>
      </c>
      <c r="C1034" s="9">
        <v>11</v>
      </c>
      <c r="D1034" s="9">
        <v>1</v>
      </c>
      <c r="E1034" s="5" t="s">
        <v>25</v>
      </c>
      <c r="F1034" s="9"/>
      <c r="G1034" s="5" t="s">
        <v>45</v>
      </c>
      <c r="H1034" s="8">
        <v>33</v>
      </c>
      <c r="I1034" s="8">
        <v>310.68</v>
      </c>
      <c r="J1034" s="8"/>
      <c r="K1034" s="5" t="s">
        <v>1420</v>
      </c>
      <c r="L1034" s="9"/>
    </row>
    <row r="1035" spans="1:12" ht="27" x14ac:dyDescent="0.4">
      <c r="A1035" s="9">
        <v>2012</v>
      </c>
      <c r="B1035" s="5" t="s">
        <v>63</v>
      </c>
      <c r="C1035" s="9">
        <v>11</v>
      </c>
      <c r="D1035" s="9">
        <v>1</v>
      </c>
      <c r="E1035" s="5" t="s">
        <v>10</v>
      </c>
      <c r="F1035" s="9"/>
      <c r="G1035" s="9"/>
      <c r="H1035" s="8">
        <v>20</v>
      </c>
      <c r="I1035" s="8">
        <v>310.68</v>
      </c>
      <c r="J1035" s="8"/>
      <c r="K1035" s="5" t="s">
        <v>1421</v>
      </c>
      <c r="L1035" s="9"/>
    </row>
    <row r="1036" spans="1:12" x14ac:dyDescent="0.4">
      <c r="A1036" s="9">
        <v>2012</v>
      </c>
      <c r="B1036" s="5" t="s">
        <v>63</v>
      </c>
      <c r="C1036" s="9">
        <v>11</v>
      </c>
      <c r="D1036" s="9">
        <v>1</v>
      </c>
      <c r="E1036" s="5" t="s">
        <v>13</v>
      </c>
      <c r="F1036" s="9"/>
      <c r="G1036" s="5" t="s">
        <v>45</v>
      </c>
      <c r="H1036" s="8">
        <v>33</v>
      </c>
      <c r="I1036" s="8">
        <v>310.68</v>
      </c>
      <c r="J1036" s="8"/>
      <c r="K1036" s="5" t="s">
        <v>1422</v>
      </c>
      <c r="L1036" s="9"/>
    </row>
    <row r="1037" spans="1:12" x14ac:dyDescent="0.4">
      <c r="A1037" s="9">
        <v>2012</v>
      </c>
      <c r="B1037" s="5" t="s">
        <v>63</v>
      </c>
      <c r="C1037" s="9">
        <v>11</v>
      </c>
      <c r="D1037" s="9">
        <v>6</v>
      </c>
      <c r="E1037" s="5" t="s">
        <v>10</v>
      </c>
      <c r="F1037" s="9"/>
      <c r="G1037" s="9"/>
      <c r="H1037" s="8">
        <v>24</v>
      </c>
      <c r="I1037" s="8">
        <v>310.68</v>
      </c>
      <c r="J1037" s="8"/>
      <c r="K1037" s="5" t="s">
        <v>1423</v>
      </c>
      <c r="L1037" s="5" t="s">
        <v>1424</v>
      </c>
    </row>
    <row r="1038" spans="1:12" x14ac:dyDescent="0.4">
      <c r="A1038" s="9">
        <v>2012</v>
      </c>
      <c r="B1038" s="5" t="s">
        <v>63</v>
      </c>
      <c r="C1038" s="9">
        <v>11</v>
      </c>
      <c r="D1038" s="9">
        <v>27</v>
      </c>
      <c r="E1038" s="5" t="s">
        <v>10</v>
      </c>
      <c r="F1038" s="9"/>
      <c r="G1038" s="9"/>
      <c r="H1038" s="8">
        <v>7</v>
      </c>
      <c r="I1038" s="8">
        <v>310.68</v>
      </c>
      <c r="J1038" s="8"/>
      <c r="K1038" s="5" t="s">
        <v>1425</v>
      </c>
      <c r="L1038" s="9"/>
    </row>
    <row r="1039" spans="1:12" ht="27" x14ac:dyDescent="0.4">
      <c r="A1039" s="9">
        <v>2012</v>
      </c>
      <c r="B1039" s="5" t="s">
        <v>63</v>
      </c>
      <c r="C1039" s="9">
        <v>11</v>
      </c>
      <c r="D1039" s="9">
        <v>28</v>
      </c>
      <c r="E1039" s="5" t="s">
        <v>10</v>
      </c>
      <c r="F1039" s="9"/>
      <c r="G1039" s="9"/>
      <c r="H1039" s="8">
        <v>13</v>
      </c>
      <c r="I1039" s="8">
        <v>310.68</v>
      </c>
      <c r="J1039" s="8"/>
      <c r="K1039" s="5" t="s">
        <v>1426</v>
      </c>
      <c r="L1039" s="5" t="s">
        <v>813</v>
      </c>
    </row>
    <row r="1040" spans="1:12" x14ac:dyDescent="0.4">
      <c r="A1040" s="9">
        <v>2012</v>
      </c>
      <c r="B1040" s="5" t="s">
        <v>63</v>
      </c>
      <c r="C1040" s="9">
        <v>11</v>
      </c>
      <c r="D1040" s="9">
        <v>29</v>
      </c>
      <c r="E1040" s="5" t="s">
        <v>10</v>
      </c>
      <c r="F1040" s="9"/>
      <c r="G1040" s="9"/>
      <c r="H1040" s="8">
        <v>27</v>
      </c>
      <c r="I1040" s="8">
        <v>310.68</v>
      </c>
      <c r="J1040" s="8"/>
      <c r="K1040" s="5" t="s">
        <v>1427</v>
      </c>
      <c r="L1040" s="9"/>
    </row>
    <row r="1041" spans="1:12" ht="27" x14ac:dyDescent="0.4">
      <c r="A1041" s="9">
        <v>2012</v>
      </c>
      <c r="B1041" s="5" t="s">
        <v>63</v>
      </c>
      <c r="C1041" s="9">
        <v>12</v>
      </c>
      <c r="D1041" s="9">
        <v>20</v>
      </c>
      <c r="E1041" s="5" t="s">
        <v>10</v>
      </c>
      <c r="F1041" s="9"/>
      <c r="G1041" s="9"/>
      <c r="H1041" s="8">
        <v>2</v>
      </c>
      <c r="I1041" s="8">
        <v>310.68</v>
      </c>
      <c r="J1041" s="8"/>
      <c r="K1041" s="5" t="s">
        <v>1428</v>
      </c>
      <c r="L1041" s="9"/>
    </row>
    <row r="1042" spans="1:12" ht="27" x14ac:dyDescent="0.4">
      <c r="A1042" s="9">
        <v>2012</v>
      </c>
      <c r="B1042" s="5" t="s">
        <v>63</v>
      </c>
      <c r="C1042" s="9">
        <v>12</v>
      </c>
      <c r="D1042" s="9">
        <v>20</v>
      </c>
      <c r="E1042" s="5" t="s">
        <v>19</v>
      </c>
      <c r="F1042" s="9"/>
      <c r="G1042" s="5" t="s">
        <v>45</v>
      </c>
      <c r="H1042" s="8">
        <v>23</v>
      </c>
      <c r="I1042" s="8">
        <v>310.68</v>
      </c>
      <c r="J1042" s="8"/>
      <c r="K1042" s="5" t="s">
        <v>1429</v>
      </c>
      <c r="L1042" s="9"/>
    </row>
    <row r="1043" spans="1:12" ht="27" x14ac:dyDescent="0.4">
      <c r="A1043" s="9">
        <v>2012</v>
      </c>
      <c r="B1043" s="5" t="s">
        <v>63</v>
      </c>
      <c r="C1043" s="9">
        <v>12</v>
      </c>
      <c r="D1043" s="9">
        <v>22</v>
      </c>
      <c r="E1043" s="5" t="s">
        <v>13</v>
      </c>
      <c r="F1043" s="9"/>
      <c r="G1043" s="5" t="s">
        <v>45</v>
      </c>
      <c r="H1043" s="8">
        <v>29</v>
      </c>
      <c r="I1043" s="8">
        <v>310.68</v>
      </c>
      <c r="J1043" s="8"/>
      <c r="K1043" s="5" t="s">
        <v>1430</v>
      </c>
      <c r="L1043" s="9"/>
    </row>
    <row r="1044" spans="1:12" x14ac:dyDescent="0.4">
      <c r="A1044" s="9">
        <v>2012</v>
      </c>
      <c r="B1044" s="5" t="s">
        <v>63</v>
      </c>
      <c r="C1044" s="9">
        <v>12</v>
      </c>
      <c r="D1044" s="9">
        <v>27</v>
      </c>
      <c r="E1044" s="5" t="s">
        <v>25</v>
      </c>
      <c r="F1044" s="9"/>
      <c r="G1044" s="5" t="s">
        <v>45</v>
      </c>
      <c r="H1044" s="8">
        <v>27</v>
      </c>
      <c r="I1044" s="8">
        <v>310.68</v>
      </c>
      <c r="J1044" s="8"/>
      <c r="K1044" s="5" t="s">
        <v>1431</v>
      </c>
      <c r="L1044" s="9"/>
    </row>
    <row r="1045" spans="1:12" x14ac:dyDescent="0.4">
      <c r="A1045" s="9">
        <v>2012</v>
      </c>
      <c r="B1045" s="5" t="s">
        <v>63</v>
      </c>
      <c r="C1045" s="9">
        <v>12</v>
      </c>
      <c r="D1045" s="9">
        <v>27</v>
      </c>
      <c r="E1045" s="5" t="s">
        <v>10</v>
      </c>
      <c r="F1045" s="9"/>
      <c r="G1045" s="9"/>
      <c r="H1045" s="8">
        <v>20</v>
      </c>
      <c r="I1045" s="8">
        <v>310.68</v>
      </c>
      <c r="J1045" s="8"/>
      <c r="K1045" s="5" t="s">
        <v>1432</v>
      </c>
      <c r="L1045" s="9"/>
    </row>
    <row r="1046" spans="1:12" x14ac:dyDescent="0.4">
      <c r="A1046" s="9">
        <v>2012</v>
      </c>
      <c r="B1046" s="5" t="s">
        <v>63</v>
      </c>
      <c r="C1046" s="9">
        <v>12</v>
      </c>
      <c r="D1046" s="9">
        <v>28</v>
      </c>
      <c r="E1046" s="5" t="s">
        <v>19</v>
      </c>
      <c r="F1046" s="9"/>
      <c r="G1046" s="5" t="s">
        <v>45</v>
      </c>
      <c r="H1046" s="8">
        <v>19</v>
      </c>
      <c r="I1046" s="8">
        <v>310.68</v>
      </c>
      <c r="J1046" s="8"/>
      <c r="K1046" s="5" t="s">
        <v>1433</v>
      </c>
      <c r="L1046" s="9"/>
    </row>
    <row r="1047" spans="1:12" x14ac:dyDescent="0.4">
      <c r="A1047" s="9">
        <v>2013</v>
      </c>
      <c r="B1047" s="5" t="s">
        <v>82</v>
      </c>
      <c r="C1047" s="9">
        <v>1</v>
      </c>
      <c r="D1047" s="9">
        <v>10</v>
      </c>
      <c r="E1047" s="5" t="s">
        <v>10</v>
      </c>
      <c r="F1047" s="9"/>
      <c r="G1047" s="9"/>
      <c r="H1047" s="8">
        <v>1</v>
      </c>
      <c r="I1047" s="8">
        <v>310.68</v>
      </c>
      <c r="J1047" s="8"/>
      <c r="K1047" s="5" t="s">
        <v>1434</v>
      </c>
      <c r="L1047" s="9"/>
    </row>
    <row r="1048" spans="1:12" ht="27" x14ac:dyDescent="0.4">
      <c r="A1048" s="9">
        <v>2013</v>
      </c>
      <c r="B1048" s="5" t="s">
        <v>82</v>
      </c>
      <c r="C1048" s="9">
        <v>1</v>
      </c>
      <c r="D1048" s="9">
        <v>10</v>
      </c>
      <c r="E1048" s="5" t="s">
        <v>13</v>
      </c>
      <c r="F1048" s="9"/>
      <c r="G1048" s="5" t="s">
        <v>45</v>
      </c>
      <c r="H1048" s="8">
        <v>33</v>
      </c>
      <c r="I1048" s="8">
        <v>310.68</v>
      </c>
      <c r="J1048" s="8"/>
      <c r="K1048" s="5" t="s">
        <v>1435</v>
      </c>
      <c r="L1048" s="9"/>
    </row>
    <row r="1049" spans="1:12" ht="27" x14ac:dyDescent="0.4">
      <c r="A1049" s="9">
        <v>2013</v>
      </c>
      <c r="B1049" s="5" t="s">
        <v>82</v>
      </c>
      <c r="C1049" s="9">
        <v>1</v>
      </c>
      <c r="D1049" s="9">
        <v>11</v>
      </c>
      <c r="E1049" s="5" t="s">
        <v>10</v>
      </c>
      <c r="F1049" s="9"/>
      <c r="G1049" s="9"/>
      <c r="H1049" s="8">
        <v>3</v>
      </c>
      <c r="I1049" s="8">
        <v>310.68</v>
      </c>
      <c r="J1049" s="8"/>
      <c r="K1049" s="5" t="s">
        <v>1436</v>
      </c>
      <c r="L1049" s="9"/>
    </row>
    <row r="1050" spans="1:12" x14ac:dyDescent="0.4">
      <c r="A1050" s="9">
        <v>2013</v>
      </c>
      <c r="B1050" s="5" t="s">
        <v>82</v>
      </c>
      <c r="C1050" s="9">
        <v>1</v>
      </c>
      <c r="D1050" s="9">
        <v>24</v>
      </c>
      <c r="E1050" s="5" t="s">
        <v>10</v>
      </c>
      <c r="F1050" s="9"/>
      <c r="G1050" s="9"/>
      <c r="H1050" s="8">
        <v>21</v>
      </c>
      <c r="I1050" s="8">
        <v>310.68</v>
      </c>
      <c r="J1050" s="8"/>
      <c r="K1050" s="5" t="s">
        <v>1437</v>
      </c>
      <c r="L1050" s="9"/>
    </row>
    <row r="1051" spans="1:12" ht="27" x14ac:dyDescent="0.4">
      <c r="A1051" s="9">
        <v>2013</v>
      </c>
      <c r="B1051" s="5" t="s">
        <v>65</v>
      </c>
      <c r="C1051" s="9">
        <v>1</v>
      </c>
      <c r="D1051" s="9">
        <v>31</v>
      </c>
      <c r="E1051" s="5" t="s">
        <v>10</v>
      </c>
      <c r="F1051" s="9"/>
      <c r="G1051" s="9"/>
      <c r="H1051" s="8">
        <v>3</v>
      </c>
      <c r="I1051" s="8">
        <v>310.68</v>
      </c>
      <c r="J1051" s="8"/>
      <c r="K1051" s="5" t="s">
        <v>1438</v>
      </c>
      <c r="L1051" s="5" t="s">
        <v>1439</v>
      </c>
    </row>
    <row r="1052" spans="1:12" ht="27" x14ac:dyDescent="0.4">
      <c r="A1052" s="9">
        <v>2013</v>
      </c>
      <c r="B1052" s="5" t="s">
        <v>65</v>
      </c>
      <c r="C1052" s="9">
        <v>2</v>
      </c>
      <c r="D1052" s="9">
        <v>3</v>
      </c>
      <c r="E1052" s="5" t="s">
        <v>10</v>
      </c>
      <c r="F1052" s="9"/>
      <c r="G1052" s="9"/>
      <c r="H1052" s="8">
        <v>3</v>
      </c>
      <c r="I1052" s="8">
        <v>310.68</v>
      </c>
      <c r="J1052" s="8"/>
      <c r="K1052" s="5" t="s">
        <v>1440</v>
      </c>
      <c r="L1052" s="9"/>
    </row>
    <row r="1053" spans="1:12" x14ac:dyDescent="0.4">
      <c r="A1053" s="9">
        <v>2013</v>
      </c>
      <c r="B1053" s="5" t="s">
        <v>65</v>
      </c>
      <c r="C1053" s="9">
        <v>2</v>
      </c>
      <c r="D1053" s="9">
        <v>15</v>
      </c>
      <c r="E1053" s="5" t="s">
        <v>10</v>
      </c>
      <c r="F1053" s="9"/>
      <c r="G1053" s="9"/>
      <c r="H1053" s="8">
        <v>24</v>
      </c>
      <c r="I1053" s="8">
        <v>310.68</v>
      </c>
      <c r="J1053" s="8"/>
      <c r="K1053" s="5" t="s">
        <v>1441</v>
      </c>
      <c r="L1053" s="9"/>
    </row>
    <row r="1054" spans="1:12" ht="27" x14ac:dyDescent="0.4">
      <c r="A1054" s="9">
        <v>2013</v>
      </c>
      <c r="B1054" s="5" t="s">
        <v>65</v>
      </c>
      <c r="C1054" s="9">
        <v>2</v>
      </c>
      <c r="D1054" s="9">
        <v>17</v>
      </c>
      <c r="E1054" s="5" t="s">
        <v>10</v>
      </c>
      <c r="F1054" s="9"/>
      <c r="G1054" s="9"/>
      <c r="H1054" s="8">
        <v>1</v>
      </c>
      <c r="I1054" s="8">
        <v>310.68</v>
      </c>
      <c r="J1054" s="8"/>
      <c r="K1054" s="5" t="s">
        <v>1442</v>
      </c>
      <c r="L1054" s="9"/>
    </row>
    <row r="1055" spans="1:12" ht="27" x14ac:dyDescent="0.4">
      <c r="A1055" s="9">
        <v>2013</v>
      </c>
      <c r="B1055" s="5" t="s">
        <v>65</v>
      </c>
      <c r="C1055" s="9">
        <v>2</v>
      </c>
      <c r="D1055" s="9">
        <v>18</v>
      </c>
      <c r="E1055" s="5" t="s">
        <v>10</v>
      </c>
      <c r="F1055" s="9"/>
      <c r="G1055" s="9"/>
      <c r="H1055" s="8">
        <v>3</v>
      </c>
      <c r="I1055" s="8">
        <v>310.68</v>
      </c>
      <c r="J1055" s="8"/>
      <c r="K1055" s="5" t="s">
        <v>1443</v>
      </c>
      <c r="L1055" s="9"/>
    </row>
    <row r="1056" spans="1:12" x14ac:dyDescent="0.4">
      <c r="A1056" s="9">
        <v>2013</v>
      </c>
      <c r="B1056" s="5" t="s">
        <v>65</v>
      </c>
      <c r="C1056" s="9">
        <v>2</v>
      </c>
      <c r="D1056" s="9">
        <v>23</v>
      </c>
      <c r="E1056" s="5" t="s">
        <v>10</v>
      </c>
      <c r="F1056" s="9"/>
      <c r="G1056" s="9"/>
      <c r="H1056" s="8">
        <v>23</v>
      </c>
      <c r="I1056" s="8">
        <v>310.68</v>
      </c>
      <c r="J1056" s="8"/>
      <c r="K1056" s="5" t="s">
        <v>1444</v>
      </c>
      <c r="L1056" s="5" t="s">
        <v>1445</v>
      </c>
    </row>
    <row r="1057" spans="1:12" ht="54" x14ac:dyDescent="0.4">
      <c r="A1057" s="9">
        <v>2013</v>
      </c>
      <c r="B1057" s="5" t="s">
        <v>65</v>
      </c>
      <c r="C1057" s="9">
        <v>3</v>
      </c>
      <c r="D1057" s="9">
        <v>13</v>
      </c>
      <c r="E1057" s="5" t="s">
        <v>10</v>
      </c>
      <c r="F1057" s="9"/>
      <c r="G1057" s="9"/>
      <c r="H1057" s="8">
        <v>7</v>
      </c>
      <c r="I1057" s="8">
        <v>310.68</v>
      </c>
      <c r="J1057" s="8"/>
      <c r="K1057" s="5" t="s">
        <v>1446</v>
      </c>
      <c r="L1057" s="9"/>
    </row>
    <row r="1058" spans="1:12" x14ac:dyDescent="0.4">
      <c r="A1058" s="9">
        <v>2013</v>
      </c>
      <c r="B1058" s="5" t="s">
        <v>65</v>
      </c>
      <c r="C1058" s="9">
        <v>3</v>
      </c>
      <c r="D1058" s="9">
        <v>20</v>
      </c>
      <c r="E1058" s="5" t="s">
        <v>25</v>
      </c>
      <c r="F1058" s="9"/>
      <c r="G1058" s="5" t="s">
        <v>45</v>
      </c>
      <c r="H1058" s="8">
        <v>29</v>
      </c>
      <c r="I1058" s="8">
        <v>310.68</v>
      </c>
      <c r="J1058" s="8"/>
      <c r="K1058" s="5" t="s">
        <v>1447</v>
      </c>
      <c r="L1058" s="9"/>
    </row>
    <row r="1059" spans="1:12" x14ac:dyDescent="0.4">
      <c r="A1059" s="9">
        <v>2013</v>
      </c>
      <c r="B1059" s="5" t="s">
        <v>65</v>
      </c>
      <c r="C1059" s="9">
        <v>3</v>
      </c>
      <c r="D1059" s="9">
        <v>20</v>
      </c>
      <c r="E1059" s="5" t="s">
        <v>10</v>
      </c>
      <c r="F1059" s="9"/>
      <c r="G1059" s="9"/>
      <c r="H1059" s="8">
        <v>21</v>
      </c>
      <c r="I1059" s="8">
        <v>310.68</v>
      </c>
      <c r="J1059" s="8"/>
      <c r="K1059" s="5" t="s">
        <v>1448</v>
      </c>
      <c r="L1059" s="9"/>
    </row>
    <row r="1060" spans="1:12" ht="27" x14ac:dyDescent="0.4">
      <c r="A1060" s="9">
        <v>2013</v>
      </c>
      <c r="B1060" s="5" t="s">
        <v>65</v>
      </c>
      <c r="C1060" s="9">
        <v>3</v>
      </c>
      <c r="D1060" s="9">
        <v>24</v>
      </c>
      <c r="E1060" s="5" t="s">
        <v>10</v>
      </c>
      <c r="F1060" s="9"/>
      <c r="G1060" s="9"/>
      <c r="H1060" s="8">
        <v>29</v>
      </c>
      <c r="I1060" s="8">
        <v>310.68</v>
      </c>
      <c r="J1060" s="8"/>
      <c r="K1060" s="5" t="s">
        <v>1449</v>
      </c>
      <c r="L1060" s="9"/>
    </row>
    <row r="1061" spans="1:12" x14ac:dyDescent="0.4">
      <c r="A1061" s="9">
        <v>2013</v>
      </c>
      <c r="B1061" s="5" t="s">
        <v>65</v>
      </c>
      <c r="C1061" s="9">
        <v>3</v>
      </c>
      <c r="D1061" s="9">
        <v>29</v>
      </c>
      <c r="E1061" s="5" t="s">
        <v>19</v>
      </c>
      <c r="F1061" s="9"/>
      <c r="G1061" s="5" t="s">
        <v>45</v>
      </c>
      <c r="H1061" s="8">
        <v>27</v>
      </c>
      <c r="I1061" s="8">
        <v>310.68</v>
      </c>
      <c r="J1061" s="8"/>
      <c r="K1061" s="5" t="s">
        <v>1450</v>
      </c>
      <c r="L1061" s="9"/>
    </row>
    <row r="1062" spans="1:12" ht="27" x14ac:dyDescent="0.4">
      <c r="A1062" s="9">
        <v>2013</v>
      </c>
      <c r="B1062" s="5" t="s">
        <v>82</v>
      </c>
      <c r="C1062" s="9">
        <v>4</v>
      </c>
      <c r="D1062" s="9">
        <v>4</v>
      </c>
      <c r="E1062" s="5" t="s">
        <v>13</v>
      </c>
      <c r="F1062" s="9"/>
      <c r="G1062" s="5" t="s">
        <v>45</v>
      </c>
      <c r="H1062" s="8">
        <v>35</v>
      </c>
      <c r="I1062" s="8">
        <v>310.68</v>
      </c>
      <c r="J1062" s="8"/>
      <c r="K1062" s="5" t="s">
        <v>1451</v>
      </c>
      <c r="L1062" s="9"/>
    </row>
    <row r="1063" spans="1:12" ht="40.5" x14ac:dyDescent="0.4">
      <c r="A1063" s="9">
        <v>2013</v>
      </c>
      <c r="B1063" s="5" t="s">
        <v>82</v>
      </c>
      <c r="C1063" s="9">
        <v>4</v>
      </c>
      <c r="D1063" s="9">
        <v>6</v>
      </c>
      <c r="E1063" s="5" t="s">
        <v>10</v>
      </c>
      <c r="F1063" s="9"/>
      <c r="G1063" s="9"/>
      <c r="H1063" s="8">
        <v>1</v>
      </c>
      <c r="I1063" s="8">
        <v>310.68</v>
      </c>
      <c r="J1063" s="8"/>
      <c r="K1063" s="5" t="s">
        <v>1452</v>
      </c>
      <c r="L1063" s="9"/>
    </row>
    <row r="1064" spans="1:12" x14ac:dyDescent="0.4">
      <c r="A1064" s="9">
        <v>2013</v>
      </c>
      <c r="B1064" s="5" t="s">
        <v>82</v>
      </c>
      <c r="C1064" s="9">
        <v>4</v>
      </c>
      <c r="D1064" s="9">
        <v>12</v>
      </c>
      <c r="E1064" s="5" t="s">
        <v>10</v>
      </c>
      <c r="F1064" s="9"/>
      <c r="G1064" s="9"/>
      <c r="H1064" s="8">
        <v>8</v>
      </c>
      <c r="I1064" s="8">
        <v>310.68</v>
      </c>
      <c r="J1064" s="8"/>
      <c r="K1064" s="5" t="s">
        <v>1453</v>
      </c>
      <c r="L1064" s="9"/>
    </row>
    <row r="1065" spans="1:12" x14ac:dyDescent="0.4">
      <c r="A1065" s="9">
        <v>2013</v>
      </c>
      <c r="B1065" s="5" t="s">
        <v>82</v>
      </c>
      <c r="C1065" s="9">
        <v>4</v>
      </c>
      <c r="D1065" s="9">
        <v>23</v>
      </c>
      <c r="E1065" s="5" t="s">
        <v>10</v>
      </c>
      <c r="F1065" s="9"/>
      <c r="G1065" s="9"/>
      <c r="H1065" s="8">
        <v>25</v>
      </c>
      <c r="I1065" s="8">
        <v>310.68</v>
      </c>
      <c r="J1065" s="8"/>
      <c r="K1065" s="5" t="s">
        <v>1454</v>
      </c>
      <c r="L1065" s="9"/>
    </row>
    <row r="1066" spans="1:12" ht="27" x14ac:dyDescent="0.4">
      <c r="A1066" s="9">
        <v>2013</v>
      </c>
      <c r="B1066" s="5" t="s">
        <v>82</v>
      </c>
      <c r="C1066" s="9">
        <v>4</v>
      </c>
      <c r="D1066" s="9">
        <v>26</v>
      </c>
      <c r="E1066" s="5" t="s">
        <v>10</v>
      </c>
      <c r="F1066" s="9"/>
      <c r="G1066" s="9"/>
      <c r="H1066" s="8">
        <v>21</v>
      </c>
      <c r="I1066" s="8">
        <v>310.68</v>
      </c>
      <c r="J1066" s="8"/>
      <c r="K1066" s="5" t="s">
        <v>1455</v>
      </c>
      <c r="L1066" s="9"/>
    </row>
    <row r="1067" spans="1:12" ht="27" x14ac:dyDescent="0.4">
      <c r="A1067" s="9">
        <v>2013</v>
      </c>
      <c r="B1067" s="5" t="s">
        <v>82</v>
      </c>
      <c r="C1067" s="9">
        <v>5</v>
      </c>
      <c r="D1067" s="9">
        <v>27</v>
      </c>
      <c r="E1067" s="5" t="s">
        <v>10</v>
      </c>
      <c r="F1067" s="9"/>
      <c r="G1067" s="9"/>
      <c r="H1067" s="8">
        <v>3</v>
      </c>
      <c r="I1067" s="8">
        <v>310.68</v>
      </c>
      <c r="J1067" s="8"/>
      <c r="K1067" s="5" t="s">
        <v>1456</v>
      </c>
      <c r="L1067" s="9"/>
    </row>
    <row r="1068" spans="1:12" ht="27" x14ac:dyDescent="0.4">
      <c r="A1068" s="9">
        <v>2013</v>
      </c>
      <c r="B1068" s="5" t="s">
        <v>82</v>
      </c>
      <c r="C1068" s="9">
        <v>5</v>
      </c>
      <c r="D1068" s="9">
        <v>29</v>
      </c>
      <c r="E1068" s="5" t="s">
        <v>10</v>
      </c>
      <c r="F1068" s="9"/>
      <c r="G1068" s="9"/>
      <c r="H1068" s="8">
        <v>3</v>
      </c>
      <c r="I1068" s="8">
        <v>310.68</v>
      </c>
      <c r="J1068" s="8"/>
      <c r="K1068" s="5" t="s">
        <v>1457</v>
      </c>
      <c r="L1068" s="5" t="s">
        <v>813</v>
      </c>
    </row>
    <row r="1069" spans="1:12" x14ac:dyDescent="0.4">
      <c r="A1069" s="9">
        <v>2013</v>
      </c>
      <c r="B1069" s="5" t="s">
        <v>82</v>
      </c>
      <c r="C1069" s="9">
        <v>6</v>
      </c>
      <c r="D1069" s="9">
        <v>9</v>
      </c>
      <c r="E1069" s="5" t="s">
        <v>10</v>
      </c>
      <c r="F1069" s="9"/>
      <c r="G1069" s="9"/>
      <c r="H1069" s="8">
        <v>28</v>
      </c>
      <c r="I1069" s="8">
        <v>310.68</v>
      </c>
      <c r="J1069" s="8"/>
      <c r="K1069" s="5" t="s">
        <v>1458</v>
      </c>
      <c r="L1069" s="5" t="s">
        <v>1459</v>
      </c>
    </row>
    <row r="1070" spans="1:12" ht="27" x14ac:dyDescent="0.4">
      <c r="A1070" s="9">
        <v>2013</v>
      </c>
      <c r="B1070" s="5" t="s">
        <v>82</v>
      </c>
      <c r="C1070" s="9">
        <v>6</v>
      </c>
      <c r="D1070" s="9">
        <v>14</v>
      </c>
      <c r="E1070" s="5" t="s">
        <v>10</v>
      </c>
      <c r="F1070" s="9"/>
      <c r="G1070" s="9"/>
      <c r="H1070" s="8">
        <v>5</v>
      </c>
      <c r="I1070" s="8">
        <v>310.68</v>
      </c>
      <c r="J1070" s="8"/>
      <c r="K1070" s="5" t="s">
        <v>1460</v>
      </c>
      <c r="L1070" s="9"/>
    </row>
    <row r="1071" spans="1:12" ht="27" x14ac:dyDescent="0.4">
      <c r="A1071" s="9">
        <v>2013</v>
      </c>
      <c r="B1071" s="5" t="s">
        <v>82</v>
      </c>
      <c r="C1071" s="9">
        <v>7</v>
      </c>
      <c r="D1071" s="9">
        <v>5</v>
      </c>
      <c r="E1071" s="5" t="s">
        <v>10</v>
      </c>
      <c r="F1071" s="9"/>
      <c r="G1071" s="9"/>
      <c r="H1071" s="8">
        <v>25</v>
      </c>
      <c r="I1071" s="8">
        <v>310.68</v>
      </c>
      <c r="J1071" s="8"/>
      <c r="K1071" s="5" t="s">
        <v>1461</v>
      </c>
      <c r="L1071" s="9"/>
    </row>
    <row r="1072" spans="1:12" x14ac:dyDescent="0.4">
      <c r="A1072" s="9">
        <v>2013</v>
      </c>
      <c r="B1072" s="5" t="s">
        <v>82</v>
      </c>
      <c r="C1072" s="9">
        <v>7</v>
      </c>
      <c r="D1072" s="9">
        <v>29</v>
      </c>
      <c r="E1072" s="5" t="s">
        <v>10</v>
      </c>
      <c r="F1072" s="9"/>
      <c r="G1072" s="9"/>
      <c r="H1072" s="8">
        <v>4</v>
      </c>
      <c r="I1072" s="8">
        <v>310.68</v>
      </c>
      <c r="J1072" s="8"/>
      <c r="K1072" s="5" t="s">
        <v>1462</v>
      </c>
      <c r="L1072" s="9"/>
    </row>
    <row r="1073" spans="1:12" x14ac:dyDescent="0.4">
      <c r="A1073" s="9">
        <v>2013</v>
      </c>
      <c r="B1073" s="5" t="s">
        <v>82</v>
      </c>
      <c r="C1073" s="9">
        <v>8</v>
      </c>
      <c r="D1073" s="9">
        <v>8</v>
      </c>
      <c r="E1073" s="5" t="s">
        <v>25</v>
      </c>
      <c r="F1073" s="9"/>
      <c r="G1073" s="5" t="s">
        <v>45</v>
      </c>
      <c r="H1073" s="8">
        <v>25</v>
      </c>
      <c r="I1073" s="8">
        <v>310.68</v>
      </c>
      <c r="J1073" s="8"/>
      <c r="K1073" s="5" t="s">
        <v>1463</v>
      </c>
      <c r="L1073" s="9"/>
    </row>
    <row r="1074" spans="1:12" x14ac:dyDescent="0.4">
      <c r="A1074" s="9">
        <v>2013</v>
      </c>
      <c r="B1074" s="5" t="s">
        <v>82</v>
      </c>
      <c r="C1074" s="9">
        <v>8</v>
      </c>
      <c r="D1074" s="9">
        <v>19</v>
      </c>
      <c r="E1074" s="5" t="s">
        <v>10</v>
      </c>
      <c r="F1074" s="9"/>
      <c r="G1074" s="9"/>
      <c r="H1074" s="8">
        <v>22</v>
      </c>
      <c r="I1074" s="8">
        <v>310.68</v>
      </c>
      <c r="J1074" s="8"/>
      <c r="K1074" s="5" t="s">
        <v>1464</v>
      </c>
      <c r="L1074" s="9"/>
    </row>
    <row r="1075" spans="1:12" x14ac:dyDescent="0.4">
      <c r="A1075" s="9">
        <v>2013</v>
      </c>
      <c r="B1075" s="5" t="s">
        <v>82</v>
      </c>
      <c r="C1075" s="9">
        <v>8</v>
      </c>
      <c r="D1075" s="9">
        <v>22</v>
      </c>
      <c r="E1075" s="5" t="s">
        <v>13</v>
      </c>
      <c r="F1075" s="9"/>
      <c r="G1075" s="5" t="s">
        <v>45</v>
      </c>
      <c r="H1075" s="8">
        <v>31</v>
      </c>
      <c r="I1075" s="8">
        <v>310.68</v>
      </c>
      <c r="J1075" s="8"/>
      <c r="K1075" s="5" t="s">
        <v>1465</v>
      </c>
      <c r="L1075" s="9"/>
    </row>
    <row r="1076" spans="1:12" ht="27" x14ac:dyDescent="0.4">
      <c r="A1076" s="9">
        <v>2013</v>
      </c>
      <c r="B1076" s="5" t="s">
        <v>82</v>
      </c>
      <c r="C1076" s="9">
        <v>9</v>
      </c>
      <c r="D1076" s="9">
        <v>1</v>
      </c>
      <c r="E1076" s="5" t="s">
        <v>25</v>
      </c>
      <c r="F1076" s="9"/>
      <c r="G1076" s="5" t="s">
        <v>45</v>
      </c>
      <c r="H1076" s="8">
        <v>37</v>
      </c>
      <c r="I1076" s="8">
        <v>310.68</v>
      </c>
      <c r="J1076" s="8"/>
      <c r="K1076" s="5" t="s">
        <v>1466</v>
      </c>
      <c r="L1076" s="9"/>
    </row>
    <row r="1077" spans="1:12" x14ac:dyDescent="0.4">
      <c r="A1077" s="9">
        <v>2013</v>
      </c>
      <c r="B1077" s="5" t="s">
        <v>82</v>
      </c>
      <c r="C1077" s="9">
        <v>9</v>
      </c>
      <c r="D1077" s="9">
        <v>1</v>
      </c>
      <c r="E1077" s="5" t="s">
        <v>10</v>
      </c>
      <c r="F1077" s="9"/>
      <c r="G1077" s="9"/>
      <c r="H1077" s="8">
        <v>4</v>
      </c>
      <c r="I1077" s="8">
        <v>310.68</v>
      </c>
      <c r="J1077" s="8"/>
      <c r="K1077" s="5" t="s">
        <v>1467</v>
      </c>
      <c r="L1077" s="9"/>
    </row>
    <row r="1078" spans="1:12" x14ac:dyDescent="0.4">
      <c r="A1078" s="9">
        <v>2013</v>
      </c>
      <c r="B1078" s="5" t="s">
        <v>82</v>
      </c>
      <c r="C1078" s="9">
        <v>9</v>
      </c>
      <c r="D1078" s="9">
        <v>1</v>
      </c>
      <c r="E1078" s="5" t="s">
        <v>19</v>
      </c>
      <c r="F1078" s="9"/>
      <c r="G1078" s="5" t="s">
        <v>45</v>
      </c>
      <c r="H1078" s="8">
        <v>25</v>
      </c>
      <c r="I1078" s="8">
        <v>310.68</v>
      </c>
      <c r="J1078" s="8"/>
      <c r="K1078" s="5" t="s">
        <v>1468</v>
      </c>
      <c r="L1078" s="9"/>
    </row>
    <row r="1079" spans="1:12" ht="27" x14ac:dyDescent="0.4">
      <c r="A1079" s="9">
        <v>2013</v>
      </c>
      <c r="B1079" s="5" t="s">
        <v>82</v>
      </c>
      <c r="C1079" s="9">
        <v>9</v>
      </c>
      <c r="D1079" s="9">
        <v>11</v>
      </c>
      <c r="E1079" s="5" t="s">
        <v>10</v>
      </c>
      <c r="F1079" s="9"/>
      <c r="G1079" s="9"/>
      <c r="H1079" s="8">
        <v>21</v>
      </c>
      <c r="I1079" s="8">
        <v>310.68</v>
      </c>
      <c r="J1079" s="8"/>
      <c r="K1079" s="5" t="s">
        <v>1469</v>
      </c>
      <c r="L1079" s="9"/>
    </row>
    <row r="1080" spans="1:12" x14ac:dyDescent="0.4">
      <c r="A1080" s="9">
        <v>2013</v>
      </c>
      <c r="B1080" s="5" t="s">
        <v>82</v>
      </c>
      <c r="C1080" s="9">
        <v>9</v>
      </c>
      <c r="D1080" s="9">
        <v>12</v>
      </c>
      <c r="E1080" s="5" t="s">
        <v>13</v>
      </c>
      <c r="F1080" s="9"/>
      <c r="G1080" s="5" t="s">
        <v>45</v>
      </c>
      <c r="H1080" s="8">
        <v>31</v>
      </c>
      <c r="I1080" s="8">
        <v>310.68</v>
      </c>
      <c r="J1080" s="8"/>
      <c r="K1080" s="5" t="s">
        <v>1470</v>
      </c>
      <c r="L1080" s="5" t="s">
        <v>1471</v>
      </c>
    </row>
    <row r="1081" spans="1:12" x14ac:dyDescent="0.4">
      <c r="A1081" s="9">
        <v>2013</v>
      </c>
      <c r="B1081" s="5" t="s">
        <v>82</v>
      </c>
      <c r="C1081" s="9">
        <v>9</v>
      </c>
      <c r="D1081" s="9">
        <v>18</v>
      </c>
      <c r="E1081" s="5" t="s">
        <v>25</v>
      </c>
      <c r="F1081" s="9"/>
      <c r="G1081" s="5" t="s">
        <v>45</v>
      </c>
      <c r="H1081" s="8">
        <v>33</v>
      </c>
      <c r="I1081" s="8">
        <v>310.68</v>
      </c>
      <c r="J1081" s="8"/>
      <c r="K1081" s="5" t="s">
        <v>1472</v>
      </c>
      <c r="L1081" s="5" t="s">
        <v>109</v>
      </c>
    </row>
    <row r="1082" spans="1:12" ht="27" x14ac:dyDescent="0.4">
      <c r="A1082" s="9">
        <v>2013</v>
      </c>
      <c r="B1082" s="5" t="s">
        <v>82</v>
      </c>
      <c r="C1082" s="9">
        <v>9</v>
      </c>
      <c r="D1082" s="9">
        <v>18</v>
      </c>
      <c r="E1082" s="5" t="s">
        <v>10</v>
      </c>
      <c r="F1082" s="9"/>
      <c r="G1082" s="9"/>
      <c r="H1082" s="8">
        <v>21</v>
      </c>
      <c r="I1082" s="8">
        <v>310.68</v>
      </c>
      <c r="J1082" s="8"/>
      <c r="K1082" s="5" t="s">
        <v>1473</v>
      </c>
      <c r="L1082" s="5" t="s">
        <v>109</v>
      </c>
    </row>
    <row r="1083" spans="1:12" x14ac:dyDescent="0.4">
      <c r="A1083" s="9">
        <v>2013</v>
      </c>
      <c r="B1083" s="5" t="s">
        <v>82</v>
      </c>
      <c r="C1083" s="9">
        <v>9</v>
      </c>
      <c r="D1083" s="9">
        <v>18</v>
      </c>
      <c r="E1083" s="5" t="s">
        <v>13</v>
      </c>
      <c r="F1083" s="9"/>
      <c r="G1083" s="5" t="s">
        <v>45</v>
      </c>
      <c r="H1083" s="8">
        <v>37</v>
      </c>
      <c r="I1083" s="8">
        <v>310.68</v>
      </c>
      <c r="J1083" s="8"/>
      <c r="K1083" s="5" t="s">
        <v>1474</v>
      </c>
      <c r="L1083" s="5" t="s">
        <v>109</v>
      </c>
    </row>
    <row r="1084" spans="1:12" x14ac:dyDescent="0.4">
      <c r="A1084" s="9">
        <v>2013</v>
      </c>
      <c r="B1084" s="5" t="s">
        <v>82</v>
      </c>
      <c r="C1084" s="9">
        <v>9</v>
      </c>
      <c r="D1084" s="9">
        <v>19</v>
      </c>
      <c r="E1084" s="5" t="s">
        <v>19</v>
      </c>
      <c r="F1084" s="9"/>
      <c r="G1084" s="5" t="s">
        <v>45</v>
      </c>
      <c r="H1084" s="8">
        <v>25</v>
      </c>
      <c r="I1084" s="8">
        <v>310.68</v>
      </c>
      <c r="J1084" s="8"/>
      <c r="K1084" s="5" t="s">
        <v>1475</v>
      </c>
      <c r="L1084" s="5" t="s">
        <v>109</v>
      </c>
    </row>
    <row r="1085" spans="1:12" x14ac:dyDescent="0.4">
      <c r="A1085" s="9">
        <v>2013</v>
      </c>
      <c r="B1085" s="5" t="s">
        <v>82</v>
      </c>
      <c r="C1085" s="9">
        <v>9</v>
      </c>
      <c r="D1085" s="9">
        <v>25</v>
      </c>
      <c r="E1085" s="5" t="s">
        <v>10</v>
      </c>
      <c r="F1085" s="9"/>
      <c r="G1085" s="9"/>
      <c r="H1085" s="8">
        <v>5</v>
      </c>
      <c r="I1085" s="8">
        <v>310.68</v>
      </c>
      <c r="J1085" s="8"/>
      <c r="K1085" s="5" t="s">
        <v>1476</v>
      </c>
      <c r="L1085" s="9"/>
    </row>
    <row r="1086" spans="1:12" ht="27" x14ac:dyDescent="0.4">
      <c r="A1086" s="9">
        <v>2013</v>
      </c>
      <c r="B1086" s="5" t="s">
        <v>82</v>
      </c>
      <c r="C1086" s="9">
        <v>10</v>
      </c>
      <c r="D1086" s="9">
        <v>17</v>
      </c>
      <c r="E1086" s="5" t="s">
        <v>10</v>
      </c>
      <c r="F1086" s="9"/>
      <c r="G1086" s="9"/>
      <c r="H1086" s="8">
        <v>25</v>
      </c>
      <c r="I1086" s="8">
        <v>310.68</v>
      </c>
      <c r="J1086" s="8"/>
      <c r="K1086" s="5" t="s">
        <v>1477</v>
      </c>
      <c r="L1086" s="9"/>
    </row>
    <row r="1087" spans="1:12" ht="27" x14ac:dyDescent="0.4">
      <c r="A1087" s="9">
        <v>2013</v>
      </c>
      <c r="B1087" s="5" t="s">
        <v>82</v>
      </c>
      <c r="C1087" s="9">
        <v>10</v>
      </c>
      <c r="D1087" s="9">
        <v>22</v>
      </c>
      <c r="E1087" s="5" t="s">
        <v>10</v>
      </c>
      <c r="F1087" s="9"/>
      <c r="G1087" s="9"/>
      <c r="H1087" s="8">
        <v>29</v>
      </c>
      <c r="I1087" s="8">
        <v>310.68</v>
      </c>
      <c r="J1087" s="8"/>
      <c r="K1087" s="5" t="s">
        <v>1478</v>
      </c>
      <c r="L1087" s="9"/>
    </row>
    <row r="1088" spans="1:12" ht="27" x14ac:dyDescent="0.4">
      <c r="A1088" s="9">
        <v>2013</v>
      </c>
      <c r="B1088" s="5" t="s">
        <v>82</v>
      </c>
      <c r="C1088" s="9">
        <v>10</v>
      </c>
      <c r="D1088" s="5">
        <v>22</v>
      </c>
      <c r="E1088" s="5" t="s">
        <v>13</v>
      </c>
      <c r="F1088" s="9"/>
      <c r="G1088" s="5" t="s">
        <v>45</v>
      </c>
      <c r="H1088" s="8">
        <v>34</v>
      </c>
      <c r="I1088" s="8">
        <v>310.68</v>
      </c>
      <c r="J1088" s="8"/>
      <c r="K1088" s="5" t="s">
        <v>1479</v>
      </c>
      <c r="L1088" s="9"/>
    </row>
    <row r="1089" spans="1:12" x14ac:dyDescent="0.4">
      <c r="A1089" s="9">
        <v>2013</v>
      </c>
      <c r="B1089" s="5" t="s">
        <v>82</v>
      </c>
      <c r="C1089" s="9">
        <v>10</v>
      </c>
      <c r="D1089" s="9">
        <v>23</v>
      </c>
      <c r="E1089" s="5" t="s">
        <v>10</v>
      </c>
      <c r="F1089" s="9"/>
      <c r="G1089" s="9"/>
      <c r="H1089" s="8">
        <v>20</v>
      </c>
      <c r="I1089" s="8">
        <v>310.68</v>
      </c>
      <c r="J1089" s="8"/>
      <c r="K1089" s="5" t="s">
        <v>1480</v>
      </c>
      <c r="L1089" s="9"/>
    </row>
    <row r="1090" spans="1:12" x14ac:dyDescent="0.4">
      <c r="A1090" s="9">
        <v>2013</v>
      </c>
      <c r="B1090" s="5" t="s">
        <v>82</v>
      </c>
      <c r="C1090" s="9">
        <v>10</v>
      </c>
      <c r="D1090" s="9">
        <v>24</v>
      </c>
      <c r="E1090" s="5" t="s">
        <v>25</v>
      </c>
      <c r="F1090" s="9"/>
      <c r="G1090" s="5" t="s">
        <v>45</v>
      </c>
      <c r="H1090" s="8">
        <v>29</v>
      </c>
      <c r="I1090" s="8">
        <v>310.68</v>
      </c>
      <c r="J1090" s="8"/>
      <c r="K1090" s="5" t="s">
        <v>1481</v>
      </c>
      <c r="L1090" s="9"/>
    </row>
    <row r="1091" spans="1:12" x14ac:dyDescent="0.4">
      <c r="A1091" s="9">
        <v>2013</v>
      </c>
      <c r="B1091" s="5" t="s">
        <v>82</v>
      </c>
      <c r="C1091" s="9">
        <v>10</v>
      </c>
      <c r="D1091" s="9">
        <v>24</v>
      </c>
      <c r="E1091" s="5" t="s">
        <v>10</v>
      </c>
      <c r="F1091" s="9"/>
      <c r="G1091" s="9"/>
      <c r="H1091" s="8">
        <v>23</v>
      </c>
      <c r="I1091" s="8">
        <v>310.68</v>
      </c>
      <c r="J1091" s="8"/>
      <c r="K1091" s="5" t="s">
        <v>1482</v>
      </c>
      <c r="L1091" s="9"/>
    </row>
    <row r="1092" spans="1:12" x14ac:dyDescent="0.4">
      <c r="A1092" s="9">
        <v>2013</v>
      </c>
      <c r="B1092" s="5" t="s">
        <v>82</v>
      </c>
      <c r="C1092" s="9">
        <v>10</v>
      </c>
      <c r="D1092" s="9">
        <v>24</v>
      </c>
      <c r="E1092" s="5" t="s">
        <v>19</v>
      </c>
      <c r="F1092" s="9"/>
      <c r="G1092" s="5" t="s">
        <v>45</v>
      </c>
      <c r="H1092" s="8">
        <v>25</v>
      </c>
      <c r="I1092" s="8">
        <v>310.68</v>
      </c>
      <c r="J1092" s="8"/>
      <c r="K1092" s="5" t="s">
        <v>1483</v>
      </c>
      <c r="L1092" s="5" t="s">
        <v>813</v>
      </c>
    </row>
    <row r="1093" spans="1:12" x14ac:dyDescent="0.4">
      <c r="A1093" s="9">
        <v>2013</v>
      </c>
      <c r="B1093" s="5" t="s">
        <v>82</v>
      </c>
      <c r="C1093" s="9">
        <v>10</v>
      </c>
      <c r="D1093" s="9">
        <v>26</v>
      </c>
      <c r="E1093" s="5" t="s">
        <v>25</v>
      </c>
      <c r="F1093" s="9"/>
      <c r="G1093" s="5" t="s">
        <v>45</v>
      </c>
      <c r="H1093" s="8">
        <v>27</v>
      </c>
      <c r="I1093" s="8">
        <v>310.68</v>
      </c>
      <c r="J1093" s="8"/>
      <c r="K1093" s="5" t="s">
        <v>1484</v>
      </c>
      <c r="L1093" s="9"/>
    </row>
    <row r="1094" spans="1:12" x14ac:dyDescent="0.4">
      <c r="A1094" s="9">
        <v>2013</v>
      </c>
      <c r="B1094" s="5" t="s">
        <v>82</v>
      </c>
      <c r="C1094" s="9">
        <v>10</v>
      </c>
      <c r="D1094" s="9">
        <v>26</v>
      </c>
      <c r="E1094" s="5" t="s">
        <v>10</v>
      </c>
      <c r="F1094" s="9"/>
      <c r="G1094" s="9"/>
      <c r="H1094" s="8">
        <v>21</v>
      </c>
      <c r="I1094" s="8">
        <v>310.68</v>
      </c>
      <c r="J1094" s="8"/>
      <c r="K1094" s="5" t="s">
        <v>1485</v>
      </c>
      <c r="L1094" s="9"/>
    </row>
    <row r="1095" spans="1:12" x14ac:dyDescent="0.4">
      <c r="A1095" s="9">
        <v>2013</v>
      </c>
      <c r="B1095" s="5" t="s">
        <v>82</v>
      </c>
      <c r="C1095" s="9">
        <v>10</v>
      </c>
      <c r="D1095" s="9">
        <v>29</v>
      </c>
      <c r="E1095" s="5" t="s">
        <v>25</v>
      </c>
      <c r="F1095" s="9"/>
      <c r="G1095" s="5" t="s">
        <v>45</v>
      </c>
      <c r="H1095" s="8">
        <v>35</v>
      </c>
      <c r="I1095" s="8">
        <v>310.68</v>
      </c>
      <c r="J1095" s="8"/>
      <c r="K1095" s="5" t="s">
        <v>1486</v>
      </c>
      <c r="L1095" s="9"/>
    </row>
    <row r="1096" spans="1:12" x14ac:dyDescent="0.4">
      <c r="A1096" s="9">
        <v>2013</v>
      </c>
      <c r="B1096" s="5" t="s">
        <v>82</v>
      </c>
      <c r="C1096" s="9">
        <v>10</v>
      </c>
      <c r="D1096" s="9">
        <v>29</v>
      </c>
      <c r="E1096" s="5" t="s">
        <v>10</v>
      </c>
      <c r="F1096" s="9"/>
      <c r="G1096" s="9"/>
      <c r="H1096" s="8">
        <v>27</v>
      </c>
      <c r="I1096" s="8">
        <v>310.68</v>
      </c>
      <c r="J1096" s="8"/>
      <c r="K1096" s="5" t="s">
        <v>1487</v>
      </c>
      <c r="L1096" s="9"/>
    </row>
    <row r="1097" spans="1:12" x14ac:dyDescent="0.4">
      <c r="A1097" s="9">
        <v>2013</v>
      </c>
      <c r="B1097" s="5" t="s">
        <v>82</v>
      </c>
      <c r="C1097" s="9">
        <v>10</v>
      </c>
      <c r="D1097" s="9">
        <v>29</v>
      </c>
      <c r="E1097" s="5" t="s">
        <v>13</v>
      </c>
      <c r="F1097" s="9"/>
      <c r="G1097" s="5" t="s">
        <v>45</v>
      </c>
      <c r="H1097" s="4">
        <v>33</v>
      </c>
      <c r="I1097" s="8">
        <v>310.68</v>
      </c>
      <c r="J1097" s="8"/>
      <c r="K1097" s="5" t="s">
        <v>1488</v>
      </c>
      <c r="L1097" s="9"/>
    </row>
    <row r="1098" spans="1:12" x14ac:dyDescent="0.4">
      <c r="A1098" s="9">
        <v>2013</v>
      </c>
      <c r="B1098" s="5" t="s">
        <v>82</v>
      </c>
      <c r="C1098" s="9">
        <v>10</v>
      </c>
      <c r="D1098" s="9">
        <v>31</v>
      </c>
      <c r="E1098" s="5" t="s">
        <v>19</v>
      </c>
      <c r="F1098" s="9"/>
      <c r="G1098" s="5" t="s">
        <v>45</v>
      </c>
      <c r="H1098" s="8">
        <v>27</v>
      </c>
      <c r="I1098" s="8">
        <v>310.68</v>
      </c>
      <c r="J1098" s="8"/>
      <c r="K1098" s="5" t="s">
        <v>1489</v>
      </c>
      <c r="L1098" s="9"/>
    </row>
    <row r="1099" spans="1:12" x14ac:dyDescent="0.4">
      <c r="A1099" s="9">
        <v>2013</v>
      </c>
      <c r="B1099" s="5" t="s">
        <v>82</v>
      </c>
      <c r="C1099" s="9">
        <v>11</v>
      </c>
      <c r="D1099" s="9">
        <v>2</v>
      </c>
      <c r="E1099" s="5" t="s">
        <v>10</v>
      </c>
      <c r="F1099" s="9"/>
      <c r="G1099" s="9"/>
      <c r="H1099" s="8">
        <v>29</v>
      </c>
      <c r="I1099" s="8">
        <v>310.68</v>
      </c>
      <c r="J1099" s="8"/>
      <c r="K1099" s="5" t="s">
        <v>1490</v>
      </c>
      <c r="L1099" s="5" t="s">
        <v>1491</v>
      </c>
    </row>
    <row r="1100" spans="1:12" x14ac:dyDescent="0.4">
      <c r="A1100" s="9">
        <v>2013</v>
      </c>
      <c r="B1100" s="5" t="s">
        <v>82</v>
      </c>
      <c r="C1100" s="9">
        <v>11</v>
      </c>
      <c r="D1100" s="9">
        <v>6</v>
      </c>
      <c r="E1100" s="5" t="s">
        <v>25</v>
      </c>
      <c r="F1100" s="9"/>
      <c r="G1100" s="5" t="s">
        <v>45</v>
      </c>
      <c r="H1100" s="8">
        <v>31</v>
      </c>
      <c r="I1100" s="8">
        <v>310.68</v>
      </c>
      <c r="J1100" s="8"/>
      <c r="K1100" s="5" t="s">
        <v>1492</v>
      </c>
      <c r="L1100" s="9"/>
    </row>
    <row r="1101" spans="1:12" x14ac:dyDescent="0.4">
      <c r="A1101" s="9">
        <v>2013</v>
      </c>
      <c r="B1101" s="5" t="s">
        <v>82</v>
      </c>
      <c r="C1101" s="9">
        <v>11</v>
      </c>
      <c r="D1101" s="9">
        <v>6</v>
      </c>
      <c r="E1101" s="5" t="s">
        <v>10</v>
      </c>
      <c r="F1101" s="9"/>
      <c r="G1101" s="9"/>
      <c r="H1101" s="8">
        <v>20</v>
      </c>
      <c r="I1101" s="8">
        <v>310.68</v>
      </c>
      <c r="J1101" s="8"/>
      <c r="K1101" s="5" t="s">
        <v>1493</v>
      </c>
      <c r="L1101" s="9"/>
    </row>
    <row r="1102" spans="1:12" x14ac:dyDescent="0.4">
      <c r="A1102" s="9">
        <v>2013</v>
      </c>
      <c r="B1102" s="5" t="s">
        <v>82</v>
      </c>
      <c r="C1102" s="9">
        <v>11</v>
      </c>
      <c r="D1102" s="9">
        <v>6</v>
      </c>
      <c r="E1102" s="5" t="s">
        <v>19</v>
      </c>
      <c r="F1102" s="9"/>
      <c r="G1102" s="5" t="s">
        <v>45</v>
      </c>
      <c r="H1102" s="8">
        <v>23</v>
      </c>
      <c r="I1102" s="8">
        <v>310.68</v>
      </c>
      <c r="J1102" s="8"/>
      <c r="K1102" s="5" t="s">
        <v>1494</v>
      </c>
      <c r="L1102" s="9"/>
    </row>
    <row r="1103" spans="1:12" x14ac:dyDescent="0.4">
      <c r="A1103" s="9">
        <v>2013</v>
      </c>
      <c r="B1103" s="5" t="s">
        <v>82</v>
      </c>
      <c r="C1103" s="9">
        <v>11</v>
      </c>
      <c r="D1103" s="9">
        <v>9</v>
      </c>
      <c r="E1103" s="5" t="s">
        <v>25</v>
      </c>
      <c r="F1103" s="9"/>
      <c r="G1103" s="5" t="s">
        <v>45</v>
      </c>
      <c r="H1103" s="8">
        <v>29</v>
      </c>
      <c r="I1103" s="29">
        <v>310.68</v>
      </c>
      <c r="J1103" s="8"/>
      <c r="K1103" s="5" t="s">
        <v>1495</v>
      </c>
      <c r="L1103" s="9"/>
    </row>
    <row r="1104" spans="1:12" x14ac:dyDescent="0.4">
      <c r="A1104" s="9">
        <v>2013</v>
      </c>
      <c r="B1104" s="5" t="s">
        <v>82</v>
      </c>
      <c r="C1104" s="9">
        <v>11</v>
      </c>
      <c r="D1104" s="9">
        <v>9</v>
      </c>
      <c r="E1104" s="5" t="s">
        <v>10</v>
      </c>
      <c r="F1104" s="9"/>
      <c r="G1104" s="9"/>
      <c r="H1104" s="8">
        <v>25</v>
      </c>
      <c r="I1104" s="8">
        <v>310.68</v>
      </c>
      <c r="J1104" s="8"/>
      <c r="K1104" s="5" t="s">
        <v>1496</v>
      </c>
      <c r="L1104" s="9"/>
    </row>
    <row r="1105" spans="1:12" x14ac:dyDescent="0.4">
      <c r="A1105" s="9">
        <v>2013</v>
      </c>
      <c r="B1105" s="5" t="s">
        <v>82</v>
      </c>
      <c r="C1105" s="9">
        <v>11</v>
      </c>
      <c r="D1105" s="9">
        <v>9</v>
      </c>
      <c r="E1105" s="5" t="s">
        <v>19</v>
      </c>
      <c r="F1105" s="9"/>
      <c r="G1105" s="5" t="s">
        <v>45</v>
      </c>
      <c r="H1105" s="8">
        <v>23</v>
      </c>
      <c r="I1105" s="8">
        <v>310.68</v>
      </c>
      <c r="J1105" s="8"/>
      <c r="K1105" s="5" t="s">
        <v>1497</v>
      </c>
      <c r="L1105" s="9"/>
    </row>
    <row r="1106" spans="1:12" ht="27" x14ac:dyDescent="0.4">
      <c r="A1106" s="9">
        <v>2013</v>
      </c>
      <c r="B1106" s="5" t="s">
        <v>82</v>
      </c>
      <c r="C1106" s="9">
        <v>11</v>
      </c>
      <c r="D1106" s="9">
        <v>15</v>
      </c>
      <c r="E1106" s="5" t="s">
        <v>10</v>
      </c>
      <c r="F1106" s="9"/>
      <c r="G1106" s="9"/>
      <c r="H1106" s="8">
        <v>1</v>
      </c>
      <c r="I1106" s="8">
        <v>310.68</v>
      </c>
      <c r="J1106" s="8"/>
      <c r="K1106" s="5" t="s">
        <v>1498</v>
      </c>
      <c r="L1106" s="9"/>
    </row>
    <row r="1107" spans="1:12" x14ac:dyDescent="0.4">
      <c r="A1107" s="9">
        <v>2013</v>
      </c>
      <c r="B1107" s="5" t="s">
        <v>82</v>
      </c>
      <c r="C1107" s="9">
        <v>11</v>
      </c>
      <c r="D1107" s="9">
        <v>17</v>
      </c>
      <c r="E1107" s="5" t="s">
        <v>10</v>
      </c>
      <c r="F1107" s="9"/>
      <c r="G1107" s="9"/>
      <c r="H1107" s="8">
        <v>26</v>
      </c>
      <c r="I1107" s="8">
        <v>310.68</v>
      </c>
      <c r="J1107" s="8"/>
      <c r="K1107" s="5" t="s">
        <v>1499</v>
      </c>
      <c r="L1107" s="9"/>
    </row>
    <row r="1108" spans="1:12" ht="27" x14ac:dyDescent="0.4">
      <c r="A1108" s="9">
        <v>2013</v>
      </c>
      <c r="B1108" s="5" t="s">
        <v>82</v>
      </c>
      <c r="C1108" s="9">
        <v>11</v>
      </c>
      <c r="D1108" s="9">
        <v>17</v>
      </c>
      <c r="E1108" s="5" t="s">
        <v>19</v>
      </c>
      <c r="F1108" s="9"/>
      <c r="G1108" s="9"/>
      <c r="H1108" s="8">
        <v>25</v>
      </c>
      <c r="I1108" s="8">
        <v>310.68</v>
      </c>
      <c r="J1108" s="8"/>
      <c r="K1108" s="5" t="s">
        <v>1500</v>
      </c>
      <c r="L1108" s="9"/>
    </row>
    <row r="1109" spans="1:12" ht="27" x14ac:dyDescent="0.4">
      <c r="A1109" s="9">
        <v>2013</v>
      </c>
      <c r="B1109" s="5" t="s">
        <v>82</v>
      </c>
      <c r="C1109" s="9">
        <v>11</v>
      </c>
      <c r="D1109" s="9">
        <v>20</v>
      </c>
      <c r="E1109" s="5" t="s">
        <v>25</v>
      </c>
      <c r="F1109" s="9"/>
      <c r="G1109" s="5" t="s">
        <v>45</v>
      </c>
      <c r="H1109" s="8">
        <v>33</v>
      </c>
      <c r="I1109" s="8">
        <v>310.68</v>
      </c>
      <c r="J1109" s="8"/>
      <c r="K1109" s="5" t="s">
        <v>1501</v>
      </c>
      <c r="L1109" s="9"/>
    </row>
    <row r="1110" spans="1:12" ht="27" x14ac:dyDescent="0.4">
      <c r="A1110" s="9">
        <v>2013</v>
      </c>
      <c r="B1110" s="5" t="s">
        <v>82</v>
      </c>
      <c r="C1110" s="9">
        <v>11</v>
      </c>
      <c r="D1110" s="9">
        <v>20</v>
      </c>
      <c r="E1110" s="5" t="s">
        <v>10</v>
      </c>
      <c r="F1110" s="9"/>
      <c r="G1110" s="9"/>
      <c r="H1110" s="8">
        <v>1</v>
      </c>
      <c r="I1110" s="8">
        <v>310.68</v>
      </c>
      <c r="J1110" s="8"/>
      <c r="K1110" s="5" t="s">
        <v>1502</v>
      </c>
      <c r="L1110" s="9"/>
    </row>
    <row r="1111" spans="1:12" ht="27" x14ac:dyDescent="0.4">
      <c r="A1111" s="9">
        <v>2013</v>
      </c>
      <c r="B1111" s="5" t="s">
        <v>82</v>
      </c>
      <c r="C1111" s="9">
        <v>11</v>
      </c>
      <c r="D1111" s="9">
        <v>22</v>
      </c>
      <c r="E1111" s="5" t="s">
        <v>25</v>
      </c>
      <c r="F1111" s="9"/>
      <c r="G1111" s="5" t="s">
        <v>45</v>
      </c>
      <c r="H1111" s="8">
        <v>29</v>
      </c>
      <c r="I1111" s="8">
        <v>310.68</v>
      </c>
      <c r="J1111" s="8"/>
      <c r="K1111" s="5" t="s">
        <v>1503</v>
      </c>
      <c r="L1111" s="5" t="s">
        <v>1504</v>
      </c>
    </row>
    <row r="1112" spans="1:12" x14ac:dyDescent="0.4">
      <c r="A1112" s="9">
        <v>2013</v>
      </c>
      <c r="B1112" s="5" t="s">
        <v>82</v>
      </c>
      <c r="C1112" s="9">
        <v>11</v>
      </c>
      <c r="D1112" s="9">
        <v>22</v>
      </c>
      <c r="E1112" s="5" t="s">
        <v>10</v>
      </c>
      <c r="F1112" s="9"/>
      <c r="G1112" s="9"/>
      <c r="H1112" s="8">
        <v>1</v>
      </c>
      <c r="I1112" s="8">
        <v>310.68</v>
      </c>
      <c r="J1112" s="8"/>
      <c r="K1112" s="5" t="s">
        <v>1505</v>
      </c>
      <c r="L1112" s="9"/>
    </row>
    <row r="1113" spans="1:12" ht="27" x14ac:dyDescent="0.4">
      <c r="A1113" s="9">
        <v>2013</v>
      </c>
      <c r="B1113" s="5" t="s">
        <v>82</v>
      </c>
      <c r="C1113" s="9">
        <v>11</v>
      </c>
      <c r="D1113" s="9">
        <v>22</v>
      </c>
      <c r="E1113" s="5" t="s">
        <v>10</v>
      </c>
      <c r="F1113" s="9"/>
      <c r="G1113" s="9"/>
      <c r="H1113" s="8">
        <v>25</v>
      </c>
      <c r="I1113" s="8">
        <v>310.68</v>
      </c>
      <c r="J1113" s="8"/>
      <c r="K1113" s="5" t="s">
        <v>1506</v>
      </c>
      <c r="L1113" s="5" t="s">
        <v>1504</v>
      </c>
    </row>
    <row r="1114" spans="1:12" ht="27" x14ac:dyDescent="0.4">
      <c r="A1114" s="9">
        <v>2013</v>
      </c>
      <c r="B1114" s="5" t="s">
        <v>82</v>
      </c>
      <c r="C1114" s="9">
        <v>11</v>
      </c>
      <c r="D1114" s="9">
        <v>22</v>
      </c>
      <c r="E1114" s="5" t="s">
        <v>19</v>
      </c>
      <c r="F1114" s="9"/>
      <c r="G1114" s="5" t="s">
        <v>45</v>
      </c>
      <c r="H1114" s="8">
        <v>25</v>
      </c>
      <c r="I1114" s="8">
        <v>310.68</v>
      </c>
      <c r="J1114" s="8"/>
      <c r="K1114" s="5" t="s">
        <v>1507</v>
      </c>
      <c r="L1114" s="5" t="s">
        <v>1504</v>
      </c>
    </row>
    <row r="1115" spans="1:12" x14ac:dyDescent="0.4">
      <c r="A1115" s="9">
        <v>2013</v>
      </c>
      <c r="B1115" s="5" t="s">
        <v>82</v>
      </c>
      <c r="C1115" s="9">
        <v>11</v>
      </c>
      <c r="D1115" s="9">
        <v>22</v>
      </c>
      <c r="E1115" s="5" t="s">
        <v>13</v>
      </c>
      <c r="F1115" s="9"/>
      <c r="G1115" s="5" t="s">
        <v>45</v>
      </c>
      <c r="H1115" s="8">
        <v>31</v>
      </c>
      <c r="I1115" s="8">
        <v>310.68</v>
      </c>
      <c r="J1115" s="8"/>
      <c r="K1115" s="5" t="s">
        <v>1508</v>
      </c>
      <c r="L1115" s="5" t="s">
        <v>1504</v>
      </c>
    </row>
    <row r="1116" spans="1:12" ht="27" x14ac:dyDescent="0.4">
      <c r="A1116" s="9">
        <v>2013</v>
      </c>
      <c r="B1116" s="5" t="s">
        <v>82</v>
      </c>
      <c r="C1116" s="9">
        <v>11</v>
      </c>
      <c r="D1116" s="9">
        <v>28</v>
      </c>
      <c r="E1116" s="5" t="s">
        <v>25</v>
      </c>
      <c r="F1116" s="9"/>
      <c r="G1116" s="5" t="s">
        <v>45</v>
      </c>
      <c r="H1116" s="8">
        <v>35</v>
      </c>
      <c r="I1116" s="8">
        <v>310.68</v>
      </c>
      <c r="J1116" s="8"/>
      <c r="K1116" s="5" t="s">
        <v>1509</v>
      </c>
      <c r="L1116" s="9"/>
    </row>
    <row r="1117" spans="1:12" x14ac:dyDescent="0.4">
      <c r="A1117" s="9">
        <v>2013</v>
      </c>
      <c r="B1117" s="5" t="s">
        <v>82</v>
      </c>
      <c r="C1117" s="9">
        <v>11</v>
      </c>
      <c r="D1117" s="9">
        <v>28</v>
      </c>
      <c r="E1117" s="5" t="s">
        <v>10</v>
      </c>
      <c r="F1117" s="9"/>
      <c r="G1117" s="9"/>
      <c r="H1117" s="8">
        <v>1</v>
      </c>
      <c r="I1117" s="8">
        <v>310.68</v>
      </c>
      <c r="J1117" s="8"/>
      <c r="K1117" s="5" t="s">
        <v>1510</v>
      </c>
      <c r="L1117" s="9"/>
    </row>
    <row r="1118" spans="1:12" x14ac:dyDescent="0.4">
      <c r="A1118" s="9">
        <v>2013</v>
      </c>
      <c r="B1118" s="5" t="s">
        <v>82</v>
      </c>
      <c r="C1118" s="9">
        <v>11</v>
      </c>
      <c r="D1118" s="9">
        <v>28</v>
      </c>
      <c r="E1118" s="5" t="s">
        <v>19</v>
      </c>
      <c r="F1118" s="9"/>
      <c r="G1118" s="5" t="s">
        <v>45</v>
      </c>
      <c r="H1118" s="8">
        <v>25</v>
      </c>
      <c r="I1118" s="8">
        <v>310.68</v>
      </c>
      <c r="J1118" s="8"/>
      <c r="K1118" s="5" t="s">
        <v>1511</v>
      </c>
      <c r="L1118" s="9"/>
    </row>
    <row r="1119" spans="1:12" x14ac:dyDescent="0.4">
      <c r="A1119" s="9">
        <v>2013</v>
      </c>
      <c r="B1119" s="5" t="s">
        <v>82</v>
      </c>
      <c r="C1119" s="9">
        <v>11</v>
      </c>
      <c r="D1119" s="9">
        <v>28</v>
      </c>
      <c r="E1119" s="5" t="s">
        <v>13</v>
      </c>
      <c r="F1119" s="9"/>
      <c r="G1119" s="5" t="s">
        <v>45</v>
      </c>
      <c r="H1119" s="8">
        <v>33</v>
      </c>
      <c r="I1119" s="8">
        <v>310.68</v>
      </c>
      <c r="J1119" s="8"/>
      <c r="K1119" s="5" t="s">
        <v>1512</v>
      </c>
      <c r="L1119" s="9"/>
    </row>
    <row r="1120" spans="1:12" x14ac:dyDescent="0.4">
      <c r="A1120" s="9">
        <v>2013</v>
      </c>
      <c r="B1120" s="5" t="s">
        <v>82</v>
      </c>
      <c r="C1120" s="9">
        <v>12</v>
      </c>
      <c r="D1120" s="9">
        <v>6</v>
      </c>
      <c r="E1120" s="5" t="s">
        <v>13</v>
      </c>
      <c r="F1120" s="9"/>
      <c r="G1120" s="5" t="s">
        <v>45</v>
      </c>
      <c r="H1120" s="8">
        <v>33</v>
      </c>
      <c r="I1120" s="8">
        <v>310.68</v>
      </c>
      <c r="J1120" s="8"/>
      <c r="K1120" s="5" t="s">
        <v>1513</v>
      </c>
      <c r="L1120" s="9"/>
    </row>
    <row r="1121" spans="1:12" ht="27" x14ac:dyDescent="0.4">
      <c r="A1121" s="9">
        <v>2013</v>
      </c>
      <c r="B1121" s="5" t="s">
        <v>82</v>
      </c>
      <c r="C1121" s="9">
        <v>12</v>
      </c>
      <c r="D1121" s="9">
        <v>14</v>
      </c>
      <c r="E1121" s="5" t="s">
        <v>10</v>
      </c>
      <c r="F1121" s="9"/>
      <c r="G1121" s="9"/>
      <c r="H1121" s="8">
        <v>1</v>
      </c>
      <c r="I1121" s="8">
        <v>310.68</v>
      </c>
      <c r="J1121" s="8"/>
      <c r="K1121" s="5" t="s">
        <v>1514</v>
      </c>
      <c r="L1121" s="5" t="s">
        <v>1515</v>
      </c>
    </row>
    <row r="1122" spans="1:12" ht="27" x14ac:dyDescent="0.4">
      <c r="A1122" s="9">
        <v>2013</v>
      </c>
      <c r="B1122" s="5" t="s">
        <v>82</v>
      </c>
      <c r="C1122" s="9">
        <v>12</v>
      </c>
      <c r="D1122" s="9">
        <v>14</v>
      </c>
      <c r="E1122" s="5" t="s">
        <v>19</v>
      </c>
      <c r="F1122" s="9"/>
      <c r="G1122" s="5" t="s">
        <v>45</v>
      </c>
      <c r="H1122" s="8">
        <v>25</v>
      </c>
      <c r="I1122" s="8">
        <v>310.68</v>
      </c>
      <c r="J1122" s="8"/>
      <c r="K1122" s="5" t="s">
        <v>1516</v>
      </c>
      <c r="L1122" s="5" t="s">
        <v>1515</v>
      </c>
    </row>
    <row r="1123" spans="1:12" x14ac:dyDescent="0.4">
      <c r="A1123" s="9">
        <v>2013</v>
      </c>
      <c r="B1123" s="5" t="s">
        <v>82</v>
      </c>
      <c r="C1123" s="9">
        <v>12</v>
      </c>
      <c r="D1123" s="9">
        <v>14</v>
      </c>
      <c r="E1123" s="5" t="s">
        <v>13</v>
      </c>
      <c r="F1123" s="9"/>
      <c r="G1123" s="5" t="s">
        <v>45</v>
      </c>
      <c r="H1123" s="8">
        <v>33</v>
      </c>
      <c r="I1123" s="8">
        <v>310.68</v>
      </c>
      <c r="J1123" s="8"/>
      <c r="K1123" s="5" t="s">
        <v>1517</v>
      </c>
      <c r="L1123" s="5" t="s">
        <v>1515</v>
      </c>
    </row>
    <row r="1124" spans="1:12" ht="27" x14ac:dyDescent="0.4">
      <c r="A1124" s="9">
        <v>2013</v>
      </c>
      <c r="B1124" s="5" t="s">
        <v>82</v>
      </c>
      <c r="C1124" s="9">
        <v>12</v>
      </c>
      <c r="D1124" s="9">
        <v>18</v>
      </c>
      <c r="E1124" s="5" t="s">
        <v>10</v>
      </c>
      <c r="F1124" s="9"/>
      <c r="G1124" s="9"/>
      <c r="H1124" s="8">
        <v>1</v>
      </c>
      <c r="I1124" s="8">
        <v>310.68</v>
      </c>
      <c r="J1124" s="8"/>
      <c r="K1124" s="5" t="s">
        <v>1518</v>
      </c>
      <c r="L1124" s="9"/>
    </row>
    <row r="1125" spans="1:12" ht="27" x14ac:dyDescent="0.4">
      <c r="A1125" s="9">
        <v>2013</v>
      </c>
      <c r="B1125" s="5" t="s">
        <v>82</v>
      </c>
      <c r="C1125" s="9">
        <v>12</v>
      </c>
      <c r="D1125" s="9">
        <v>18</v>
      </c>
      <c r="E1125" s="5" t="s">
        <v>10</v>
      </c>
      <c r="F1125" s="9"/>
      <c r="G1125" s="9"/>
      <c r="H1125" s="8">
        <v>21</v>
      </c>
      <c r="I1125" s="8">
        <v>310.68</v>
      </c>
      <c r="J1125" s="8"/>
      <c r="K1125" s="5" t="s">
        <v>1519</v>
      </c>
      <c r="L1125" s="5" t="s">
        <v>1504</v>
      </c>
    </row>
    <row r="1126" spans="1:12" x14ac:dyDescent="0.4">
      <c r="A1126" s="9">
        <v>2013</v>
      </c>
      <c r="B1126" s="5" t="s">
        <v>82</v>
      </c>
      <c r="C1126" s="9">
        <v>12</v>
      </c>
      <c r="D1126" s="9">
        <v>18</v>
      </c>
      <c r="E1126" s="5" t="s">
        <v>19</v>
      </c>
      <c r="F1126" s="9"/>
      <c r="G1126" s="5" t="s">
        <v>45</v>
      </c>
      <c r="H1126" s="8">
        <v>25</v>
      </c>
      <c r="I1126" s="8">
        <v>310.68</v>
      </c>
      <c r="J1126" s="8"/>
      <c r="K1126" s="5" t="s">
        <v>1520</v>
      </c>
      <c r="L1126" s="5" t="s">
        <v>1504</v>
      </c>
    </row>
    <row r="1127" spans="1:12" x14ac:dyDescent="0.4">
      <c r="A1127" s="9">
        <v>2013</v>
      </c>
      <c r="B1127" s="5" t="s">
        <v>82</v>
      </c>
      <c r="C1127" s="9">
        <v>12</v>
      </c>
      <c r="D1127" s="9">
        <v>18</v>
      </c>
      <c r="E1127" s="5" t="s">
        <v>13</v>
      </c>
      <c r="F1127" s="9"/>
      <c r="G1127" s="5" t="s">
        <v>45</v>
      </c>
      <c r="H1127" s="8">
        <v>33</v>
      </c>
      <c r="I1127" s="8">
        <v>310.68</v>
      </c>
      <c r="J1127" s="8"/>
      <c r="K1127" s="5" t="s">
        <v>1521</v>
      </c>
      <c r="L1127" s="5" t="s">
        <v>1504</v>
      </c>
    </row>
    <row r="1128" spans="1:12" x14ac:dyDescent="0.4">
      <c r="A1128" s="9">
        <v>2013</v>
      </c>
      <c r="B1128" s="5" t="s">
        <v>82</v>
      </c>
      <c r="C1128" s="9">
        <v>12</v>
      </c>
      <c r="D1128" s="9">
        <v>26</v>
      </c>
      <c r="E1128" s="5" t="s">
        <v>25</v>
      </c>
      <c r="F1128" s="9"/>
      <c r="G1128" s="5" t="s">
        <v>45</v>
      </c>
      <c r="H1128" s="8">
        <v>31</v>
      </c>
      <c r="I1128" s="8">
        <v>310.68</v>
      </c>
      <c r="J1128" s="8"/>
      <c r="K1128" s="5" t="s">
        <v>1522</v>
      </c>
      <c r="L1128" s="9"/>
    </row>
    <row r="1129" spans="1:12" x14ac:dyDescent="0.4">
      <c r="A1129" s="9">
        <v>2013</v>
      </c>
      <c r="B1129" s="5" t="s">
        <v>82</v>
      </c>
      <c r="C1129" s="9">
        <v>12</v>
      </c>
      <c r="D1129" s="9">
        <v>26</v>
      </c>
      <c r="E1129" s="5" t="s">
        <v>19</v>
      </c>
      <c r="F1129" s="9"/>
      <c r="G1129" s="5" t="s">
        <v>45</v>
      </c>
      <c r="H1129" s="8">
        <v>23</v>
      </c>
      <c r="I1129" s="8">
        <v>310.68</v>
      </c>
      <c r="J1129" s="8"/>
      <c r="K1129" s="5" t="s">
        <v>1523</v>
      </c>
      <c r="L1129" s="9"/>
    </row>
    <row r="1130" spans="1:12" x14ac:dyDescent="0.4">
      <c r="A1130" s="9">
        <v>2013</v>
      </c>
      <c r="B1130" s="5" t="s">
        <v>82</v>
      </c>
      <c r="C1130" s="9">
        <v>12</v>
      </c>
      <c r="D1130" s="9">
        <v>26</v>
      </c>
      <c r="E1130" s="5" t="s">
        <v>13</v>
      </c>
      <c r="F1130" s="9"/>
      <c r="G1130" s="5" t="s">
        <v>45</v>
      </c>
      <c r="H1130" s="8">
        <v>31</v>
      </c>
      <c r="I1130" s="8">
        <v>310.68</v>
      </c>
      <c r="J1130" s="8"/>
      <c r="K1130" s="5" t="s">
        <v>1524</v>
      </c>
      <c r="L1130" s="9"/>
    </row>
    <row r="1131" spans="1:12" x14ac:dyDescent="0.4">
      <c r="A1131" s="9">
        <v>2014</v>
      </c>
      <c r="B1131" s="5" t="s">
        <v>68</v>
      </c>
      <c r="C1131" s="9">
        <v>1</v>
      </c>
      <c r="D1131" s="9">
        <v>1</v>
      </c>
      <c r="E1131" s="5" t="s">
        <v>19</v>
      </c>
      <c r="F1131" s="9"/>
      <c r="G1131" s="5" t="s">
        <v>45</v>
      </c>
      <c r="H1131" s="8">
        <v>28</v>
      </c>
      <c r="I1131" s="8">
        <v>310.68</v>
      </c>
      <c r="J1131" s="8"/>
      <c r="K1131" s="5" t="s">
        <v>1525</v>
      </c>
      <c r="L1131" s="5" t="s">
        <v>1357</v>
      </c>
    </row>
    <row r="1132" spans="1:12" x14ac:dyDescent="0.4">
      <c r="A1132" s="9">
        <v>2014</v>
      </c>
      <c r="B1132" s="5" t="s">
        <v>68</v>
      </c>
      <c r="C1132" s="9">
        <v>1</v>
      </c>
      <c r="D1132" s="9">
        <v>3</v>
      </c>
      <c r="E1132" s="5" t="s">
        <v>25</v>
      </c>
      <c r="F1132" s="9"/>
      <c r="G1132" s="5" t="s">
        <v>45</v>
      </c>
      <c r="H1132" s="8">
        <v>33</v>
      </c>
      <c r="I1132" s="8">
        <v>310.68</v>
      </c>
      <c r="J1132" s="8"/>
      <c r="K1132" s="5" t="s">
        <v>1526</v>
      </c>
      <c r="L1132" s="9"/>
    </row>
    <row r="1133" spans="1:12" ht="27" x14ac:dyDescent="0.4">
      <c r="A1133" s="9">
        <v>2014</v>
      </c>
      <c r="B1133" s="5" t="s">
        <v>68</v>
      </c>
      <c r="C1133" s="9">
        <v>1</v>
      </c>
      <c r="D1133" s="9">
        <v>3</v>
      </c>
      <c r="E1133" s="5" t="s">
        <v>10</v>
      </c>
      <c r="F1133" s="9"/>
      <c r="G1133" s="9"/>
      <c r="H1133" s="8">
        <v>3</v>
      </c>
      <c r="I1133" s="8">
        <v>310.68</v>
      </c>
      <c r="J1133" s="8"/>
      <c r="K1133" s="5" t="s">
        <v>1527</v>
      </c>
      <c r="L1133" s="9"/>
    </row>
    <row r="1134" spans="1:12" ht="27" x14ac:dyDescent="0.4">
      <c r="A1134" s="9">
        <v>2014</v>
      </c>
      <c r="B1134" s="5" t="s">
        <v>68</v>
      </c>
      <c r="C1134" s="9">
        <v>1</v>
      </c>
      <c r="D1134" s="9">
        <v>3</v>
      </c>
      <c r="E1134" s="5" t="s">
        <v>19</v>
      </c>
      <c r="F1134" s="9"/>
      <c r="G1134" s="5" t="s">
        <v>45</v>
      </c>
      <c r="H1134" s="8">
        <v>22</v>
      </c>
      <c r="I1134" s="29">
        <v>310.68</v>
      </c>
      <c r="J1134" s="8"/>
      <c r="K1134" s="5" t="s">
        <v>1528</v>
      </c>
      <c r="L1134" s="5" t="s">
        <v>813</v>
      </c>
    </row>
    <row r="1135" spans="1:12" ht="27" x14ac:dyDescent="0.4">
      <c r="A1135" s="9">
        <v>2014</v>
      </c>
      <c r="B1135" s="5" t="s">
        <v>68</v>
      </c>
      <c r="C1135" s="9">
        <v>1</v>
      </c>
      <c r="D1135" s="9">
        <v>3</v>
      </c>
      <c r="E1135" s="5" t="s">
        <v>19</v>
      </c>
      <c r="F1135" s="9"/>
      <c r="G1135" s="5" t="s">
        <v>45</v>
      </c>
      <c r="H1135" s="8">
        <v>22</v>
      </c>
      <c r="I1135" s="8">
        <v>310.68</v>
      </c>
      <c r="J1135" s="8"/>
      <c r="K1135" s="5" t="s">
        <v>1529</v>
      </c>
      <c r="L1135" s="9"/>
    </row>
    <row r="1136" spans="1:12" ht="27" x14ac:dyDescent="0.4">
      <c r="A1136" s="9">
        <v>2014</v>
      </c>
      <c r="B1136" s="5" t="s">
        <v>68</v>
      </c>
      <c r="C1136" s="9">
        <v>1</v>
      </c>
      <c r="D1136" s="9">
        <v>4</v>
      </c>
      <c r="E1136" s="5" t="s">
        <v>19</v>
      </c>
      <c r="F1136" s="9"/>
      <c r="G1136" s="5" t="s">
        <v>45</v>
      </c>
      <c r="H1136" s="8">
        <v>22</v>
      </c>
      <c r="I1136" s="8">
        <v>310.68</v>
      </c>
      <c r="J1136" s="8"/>
      <c r="K1136" s="5" t="s">
        <v>1530</v>
      </c>
      <c r="L1136" s="9"/>
    </row>
    <row r="1137" spans="1:12" ht="27" x14ac:dyDescent="0.4">
      <c r="A1137" s="9">
        <v>2014</v>
      </c>
      <c r="B1137" s="5" t="s">
        <v>68</v>
      </c>
      <c r="C1137" s="9">
        <v>1</v>
      </c>
      <c r="D1137" s="9">
        <v>5</v>
      </c>
      <c r="E1137" s="5" t="s">
        <v>19</v>
      </c>
      <c r="F1137" s="9"/>
      <c r="G1137" s="5" t="s">
        <v>45</v>
      </c>
      <c r="H1137" s="8">
        <v>22</v>
      </c>
      <c r="I1137" s="8">
        <v>310.68</v>
      </c>
      <c r="J1137" s="8"/>
      <c r="K1137" s="5" t="s">
        <v>1531</v>
      </c>
      <c r="L1137" s="9"/>
    </row>
    <row r="1138" spans="1:12" x14ac:dyDescent="0.4">
      <c r="A1138" s="9">
        <v>2014</v>
      </c>
      <c r="B1138" s="5" t="s">
        <v>68</v>
      </c>
      <c r="C1138" s="9">
        <v>1</v>
      </c>
      <c r="D1138" s="9">
        <v>6</v>
      </c>
      <c r="E1138" s="5" t="s">
        <v>19</v>
      </c>
      <c r="F1138" s="9"/>
      <c r="G1138" s="5" t="s">
        <v>45</v>
      </c>
      <c r="H1138" s="8">
        <v>22</v>
      </c>
      <c r="I1138" s="8">
        <v>310.68</v>
      </c>
      <c r="J1138" s="8"/>
      <c r="K1138" s="5" t="s">
        <v>1532</v>
      </c>
      <c r="L1138" s="5" t="s">
        <v>161</v>
      </c>
    </row>
    <row r="1139" spans="1:12" x14ac:dyDescent="0.4">
      <c r="A1139" s="9">
        <v>2014</v>
      </c>
      <c r="B1139" s="5" t="s">
        <v>68</v>
      </c>
      <c r="C1139" s="9">
        <v>1</v>
      </c>
      <c r="D1139" s="9">
        <v>7</v>
      </c>
      <c r="E1139" s="5" t="s">
        <v>25</v>
      </c>
      <c r="F1139" s="9"/>
      <c r="G1139" s="5" t="s">
        <v>45</v>
      </c>
      <c r="H1139" s="8">
        <v>29</v>
      </c>
      <c r="I1139" s="8">
        <v>310.68</v>
      </c>
      <c r="J1139" s="8"/>
      <c r="K1139" s="5" t="s">
        <v>1533</v>
      </c>
      <c r="L1139" s="9"/>
    </row>
    <row r="1140" spans="1:12" x14ac:dyDescent="0.4">
      <c r="A1140" s="9">
        <v>2014</v>
      </c>
      <c r="B1140" s="5" t="s">
        <v>68</v>
      </c>
      <c r="C1140" s="9">
        <v>1</v>
      </c>
      <c r="D1140" s="9">
        <v>7</v>
      </c>
      <c r="E1140" s="5" t="s">
        <v>10</v>
      </c>
      <c r="F1140" s="9"/>
      <c r="G1140" s="9"/>
      <c r="H1140" s="8">
        <v>1</v>
      </c>
      <c r="I1140" s="8">
        <v>310.68</v>
      </c>
      <c r="J1140" s="8"/>
      <c r="K1140" s="5" t="s">
        <v>1534</v>
      </c>
      <c r="L1140" s="9"/>
    </row>
    <row r="1141" spans="1:12" x14ac:dyDescent="0.4">
      <c r="A1141" s="9">
        <v>2014</v>
      </c>
      <c r="B1141" s="5" t="s">
        <v>68</v>
      </c>
      <c r="C1141" s="9">
        <v>1</v>
      </c>
      <c r="D1141" s="9">
        <v>7</v>
      </c>
      <c r="E1141" s="5" t="s">
        <v>19</v>
      </c>
      <c r="F1141" s="9"/>
      <c r="G1141" s="5" t="s">
        <v>45</v>
      </c>
      <c r="H1141" s="8">
        <v>23</v>
      </c>
      <c r="I1141" s="8">
        <v>310.68</v>
      </c>
      <c r="J1141" s="8"/>
      <c r="K1141" s="5" t="s">
        <v>1535</v>
      </c>
      <c r="L1141" s="9"/>
    </row>
    <row r="1142" spans="1:12" ht="27" x14ac:dyDescent="0.4">
      <c r="A1142" s="9">
        <v>2014</v>
      </c>
      <c r="B1142" s="5" t="s">
        <v>68</v>
      </c>
      <c r="C1142" s="9">
        <v>1</v>
      </c>
      <c r="D1142" s="9">
        <v>7</v>
      </c>
      <c r="E1142" s="5" t="s">
        <v>19</v>
      </c>
      <c r="F1142" s="9"/>
      <c r="G1142" s="5" t="s">
        <v>45</v>
      </c>
      <c r="H1142" s="8">
        <v>23</v>
      </c>
      <c r="I1142" s="8">
        <v>310.68</v>
      </c>
      <c r="J1142" s="8"/>
      <c r="K1142" s="5" t="s">
        <v>1536</v>
      </c>
      <c r="L1142" s="9"/>
    </row>
    <row r="1143" spans="1:12" ht="27" x14ac:dyDescent="0.4">
      <c r="A1143" s="9">
        <v>2014</v>
      </c>
      <c r="B1143" s="5" t="s">
        <v>68</v>
      </c>
      <c r="C1143" s="9">
        <v>1</v>
      </c>
      <c r="D1143" s="9">
        <v>10</v>
      </c>
      <c r="E1143" s="5" t="s">
        <v>10</v>
      </c>
      <c r="F1143" s="9"/>
      <c r="G1143" s="9"/>
      <c r="H1143" s="8">
        <v>25</v>
      </c>
      <c r="I1143" s="8">
        <v>310.68</v>
      </c>
      <c r="J1143" s="8"/>
      <c r="K1143" s="5" t="s">
        <v>1537</v>
      </c>
      <c r="L1143" s="5" t="s">
        <v>1538</v>
      </c>
    </row>
    <row r="1144" spans="1:12" ht="27" x14ac:dyDescent="0.4">
      <c r="A1144" s="9">
        <v>2014</v>
      </c>
      <c r="B1144" s="5" t="s">
        <v>68</v>
      </c>
      <c r="C1144" s="9">
        <v>1</v>
      </c>
      <c r="D1144" s="9">
        <v>11</v>
      </c>
      <c r="E1144" s="5" t="s">
        <v>25</v>
      </c>
      <c r="F1144" s="9"/>
      <c r="G1144" s="5" t="s">
        <v>45</v>
      </c>
      <c r="H1144" s="8">
        <v>29</v>
      </c>
      <c r="I1144" s="8">
        <v>310.68</v>
      </c>
      <c r="J1144" s="8"/>
      <c r="K1144" s="5" t="s">
        <v>1539</v>
      </c>
      <c r="L1144" s="9"/>
    </row>
    <row r="1145" spans="1:12" x14ac:dyDescent="0.4">
      <c r="A1145" s="9">
        <v>2014</v>
      </c>
      <c r="B1145" s="5" t="s">
        <v>68</v>
      </c>
      <c r="C1145" s="9">
        <v>1</v>
      </c>
      <c r="D1145" s="9">
        <v>11</v>
      </c>
      <c r="E1145" s="5" t="s">
        <v>10</v>
      </c>
      <c r="F1145" s="9"/>
      <c r="G1145" s="9"/>
      <c r="H1145" s="8">
        <v>2</v>
      </c>
      <c r="I1145" s="8">
        <v>310.68</v>
      </c>
      <c r="J1145" s="8"/>
      <c r="K1145" s="5" t="s">
        <v>1540</v>
      </c>
      <c r="L1145" s="9"/>
    </row>
    <row r="1146" spans="1:12" ht="27" x14ac:dyDescent="0.4">
      <c r="A1146" s="9">
        <v>2014</v>
      </c>
      <c r="B1146" s="5" t="s">
        <v>68</v>
      </c>
      <c r="C1146" s="9">
        <v>1</v>
      </c>
      <c r="D1146" s="9">
        <v>15</v>
      </c>
      <c r="E1146" s="5" t="s">
        <v>10</v>
      </c>
      <c r="F1146" s="9"/>
      <c r="G1146" s="9"/>
      <c r="H1146" s="8">
        <v>20</v>
      </c>
      <c r="I1146" s="8">
        <v>310.68</v>
      </c>
      <c r="J1146" s="8"/>
      <c r="K1146" s="5" t="s">
        <v>1541</v>
      </c>
      <c r="L1146" s="9"/>
    </row>
    <row r="1147" spans="1:12" ht="27" x14ac:dyDescent="0.4">
      <c r="A1147" s="9">
        <v>2014</v>
      </c>
      <c r="B1147" s="5" t="s">
        <v>68</v>
      </c>
      <c r="C1147" s="9">
        <v>1</v>
      </c>
      <c r="D1147" s="9">
        <v>15</v>
      </c>
      <c r="E1147" s="5" t="s">
        <v>19</v>
      </c>
      <c r="F1147" s="9"/>
      <c r="G1147" s="5" t="s">
        <v>45</v>
      </c>
      <c r="H1147" s="8">
        <v>23</v>
      </c>
      <c r="I1147" s="8">
        <v>310.68</v>
      </c>
      <c r="J1147" s="8"/>
      <c r="K1147" s="5" t="s">
        <v>1542</v>
      </c>
      <c r="L1147" s="9"/>
    </row>
    <row r="1148" spans="1:12" x14ac:dyDescent="0.4">
      <c r="A1148" s="9">
        <v>2014</v>
      </c>
      <c r="B1148" s="5" t="s">
        <v>68</v>
      </c>
      <c r="C1148" s="9">
        <v>1</v>
      </c>
      <c r="D1148" s="9">
        <v>16</v>
      </c>
      <c r="E1148" s="5" t="s">
        <v>25</v>
      </c>
      <c r="F1148" s="9"/>
      <c r="G1148" s="5" t="s">
        <v>45</v>
      </c>
      <c r="H1148" s="8">
        <v>29</v>
      </c>
      <c r="I1148" s="8">
        <v>310.68</v>
      </c>
      <c r="J1148" s="8"/>
      <c r="K1148" s="5" t="s">
        <v>1543</v>
      </c>
      <c r="L1148" s="9"/>
    </row>
    <row r="1149" spans="1:12" ht="27" x14ac:dyDescent="0.4">
      <c r="A1149" s="9">
        <v>2014</v>
      </c>
      <c r="B1149" s="5" t="s">
        <v>68</v>
      </c>
      <c r="C1149" s="9">
        <v>1</v>
      </c>
      <c r="D1149" s="9">
        <v>16</v>
      </c>
      <c r="E1149" s="5" t="s">
        <v>10</v>
      </c>
      <c r="F1149" s="9"/>
      <c r="G1149" s="9"/>
      <c r="H1149" s="8">
        <v>27</v>
      </c>
      <c r="I1149" s="8">
        <v>310.68</v>
      </c>
      <c r="J1149" s="8"/>
      <c r="K1149" s="5" t="s">
        <v>1544</v>
      </c>
      <c r="L1149" s="9"/>
    </row>
    <row r="1150" spans="1:12" ht="27" x14ac:dyDescent="0.4">
      <c r="A1150" s="9">
        <v>2014</v>
      </c>
      <c r="B1150" s="5" t="s">
        <v>68</v>
      </c>
      <c r="C1150" s="9">
        <v>1</v>
      </c>
      <c r="D1150" s="9">
        <v>16</v>
      </c>
      <c r="E1150" s="5" t="s">
        <v>19</v>
      </c>
      <c r="F1150" s="9"/>
      <c r="G1150" s="5" t="s">
        <v>45</v>
      </c>
      <c r="H1150" s="8">
        <v>23</v>
      </c>
      <c r="I1150" s="8">
        <v>310.68</v>
      </c>
      <c r="J1150" s="8"/>
      <c r="K1150" s="5" t="s">
        <v>1545</v>
      </c>
      <c r="L1150" s="9"/>
    </row>
    <row r="1151" spans="1:12" x14ac:dyDescent="0.4">
      <c r="A1151" s="9">
        <v>2014</v>
      </c>
      <c r="B1151" s="5" t="s">
        <v>68</v>
      </c>
      <c r="C1151" s="9">
        <v>1</v>
      </c>
      <c r="D1151" s="9">
        <v>16</v>
      </c>
      <c r="E1151" s="5" t="s">
        <v>13</v>
      </c>
      <c r="F1151" s="9"/>
      <c r="G1151" s="5" t="s">
        <v>45</v>
      </c>
      <c r="H1151" s="8">
        <v>33</v>
      </c>
      <c r="I1151" s="8">
        <v>310.68</v>
      </c>
      <c r="J1151" s="8"/>
      <c r="K1151" s="5" t="s">
        <v>1546</v>
      </c>
      <c r="L1151" s="9"/>
    </row>
    <row r="1152" spans="1:12" x14ac:dyDescent="0.4">
      <c r="A1152" s="9">
        <v>2014</v>
      </c>
      <c r="B1152" s="5" t="s">
        <v>68</v>
      </c>
      <c r="C1152" s="9">
        <v>1</v>
      </c>
      <c r="D1152" s="9">
        <v>17</v>
      </c>
      <c r="E1152" s="5" t="s">
        <v>10</v>
      </c>
      <c r="F1152" s="9"/>
      <c r="G1152" s="9"/>
      <c r="H1152" s="8">
        <v>25</v>
      </c>
      <c r="I1152" s="8">
        <v>310.68</v>
      </c>
      <c r="J1152" s="8"/>
      <c r="K1152" s="5" t="s">
        <v>1547</v>
      </c>
      <c r="L1152" s="9"/>
    </row>
    <row r="1153" spans="1:12" x14ac:dyDescent="0.4">
      <c r="A1153" s="9">
        <v>2014</v>
      </c>
      <c r="B1153" s="5" t="s">
        <v>68</v>
      </c>
      <c r="C1153" s="9">
        <v>1</v>
      </c>
      <c r="D1153" s="9">
        <v>17</v>
      </c>
      <c r="E1153" s="5" t="s">
        <v>13</v>
      </c>
      <c r="F1153" s="9"/>
      <c r="G1153" s="5" t="s">
        <v>45</v>
      </c>
      <c r="H1153" s="8">
        <v>29</v>
      </c>
      <c r="I1153" s="8">
        <v>310.68</v>
      </c>
      <c r="J1153" s="8"/>
      <c r="K1153" s="5" t="s">
        <v>1548</v>
      </c>
      <c r="L1153" s="9"/>
    </row>
    <row r="1154" spans="1:12" ht="27" x14ac:dyDescent="0.4">
      <c r="A1154" s="9">
        <v>2014</v>
      </c>
      <c r="B1154" s="5" t="s">
        <v>68</v>
      </c>
      <c r="C1154" s="9">
        <v>1</v>
      </c>
      <c r="D1154" s="9">
        <v>18</v>
      </c>
      <c r="E1154" s="5" t="s">
        <v>10</v>
      </c>
      <c r="F1154" s="9"/>
      <c r="G1154" s="9"/>
      <c r="H1154" s="8">
        <v>25</v>
      </c>
      <c r="I1154" s="8">
        <v>310.68</v>
      </c>
      <c r="J1154" s="8"/>
      <c r="K1154" s="5" t="s">
        <v>1549</v>
      </c>
      <c r="L1154" s="9"/>
    </row>
    <row r="1155" spans="1:12" x14ac:dyDescent="0.4">
      <c r="A1155" s="9">
        <v>2014</v>
      </c>
      <c r="B1155" s="5" t="s">
        <v>68</v>
      </c>
      <c r="C1155" s="9">
        <v>1</v>
      </c>
      <c r="D1155" s="9">
        <v>24</v>
      </c>
      <c r="E1155" s="5" t="s">
        <v>25</v>
      </c>
      <c r="F1155" s="9"/>
      <c r="G1155" s="5" t="s">
        <v>45</v>
      </c>
      <c r="H1155" s="8">
        <v>29</v>
      </c>
      <c r="I1155" s="8">
        <v>310.68</v>
      </c>
      <c r="J1155" s="8"/>
      <c r="K1155" s="5" t="s">
        <v>1550</v>
      </c>
      <c r="L1155" s="9"/>
    </row>
    <row r="1156" spans="1:12" x14ac:dyDescent="0.4">
      <c r="A1156" s="9">
        <v>2014</v>
      </c>
      <c r="B1156" s="5" t="s">
        <v>68</v>
      </c>
      <c r="C1156" s="9">
        <v>1</v>
      </c>
      <c r="D1156" s="9">
        <v>24</v>
      </c>
      <c r="E1156" s="5" t="s">
        <v>10</v>
      </c>
      <c r="F1156" s="9"/>
      <c r="G1156" s="9"/>
      <c r="H1156" s="8">
        <v>3</v>
      </c>
      <c r="I1156" s="8">
        <v>310.68</v>
      </c>
      <c r="J1156" s="8"/>
      <c r="K1156" s="5" t="s">
        <v>1551</v>
      </c>
      <c r="L1156" s="9"/>
    </row>
    <row r="1157" spans="1:12" ht="27" x14ac:dyDescent="0.4">
      <c r="A1157" s="9">
        <v>2014</v>
      </c>
      <c r="B1157" s="5" t="s">
        <v>68</v>
      </c>
      <c r="C1157" s="9">
        <v>1</v>
      </c>
      <c r="D1157" s="9">
        <v>24</v>
      </c>
      <c r="E1157" s="5" t="s">
        <v>19</v>
      </c>
      <c r="F1157" s="9"/>
      <c r="G1157" s="5" t="s">
        <v>45</v>
      </c>
      <c r="H1157" s="8">
        <v>25</v>
      </c>
      <c r="I1157" s="8">
        <v>310.68</v>
      </c>
      <c r="J1157" s="8"/>
      <c r="K1157" s="5" t="s">
        <v>1552</v>
      </c>
      <c r="L1157" s="9"/>
    </row>
    <row r="1158" spans="1:12" x14ac:dyDescent="0.4">
      <c r="A1158" s="9">
        <v>2014</v>
      </c>
      <c r="B1158" s="5" t="s">
        <v>68</v>
      </c>
      <c r="C1158" s="9">
        <v>1</v>
      </c>
      <c r="D1158" s="9">
        <v>24</v>
      </c>
      <c r="E1158" s="5" t="s">
        <v>13</v>
      </c>
      <c r="F1158" s="9"/>
      <c r="G1158" s="5" t="s">
        <v>45</v>
      </c>
      <c r="H1158" s="8">
        <v>29</v>
      </c>
      <c r="I1158" s="8">
        <v>310.68</v>
      </c>
      <c r="J1158" s="8"/>
      <c r="K1158" s="5" t="s">
        <v>1553</v>
      </c>
      <c r="L1158" s="9"/>
    </row>
    <row r="1159" spans="1:12" ht="27" x14ac:dyDescent="0.4">
      <c r="A1159" s="9">
        <v>2014</v>
      </c>
      <c r="B1159" s="5" t="s">
        <v>68</v>
      </c>
      <c r="C1159" s="9">
        <v>1</v>
      </c>
      <c r="D1159" s="9">
        <v>25</v>
      </c>
      <c r="E1159" s="5" t="s">
        <v>10</v>
      </c>
      <c r="F1159" s="9"/>
      <c r="G1159" s="9"/>
      <c r="H1159" s="8">
        <v>4</v>
      </c>
      <c r="I1159" s="8">
        <v>310.68</v>
      </c>
      <c r="J1159" s="8"/>
      <c r="K1159" s="5" t="s">
        <v>1554</v>
      </c>
      <c r="L1159" s="9"/>
    </row>
    <row r="1160" spans="1:12" x14ac:dyDescent="0.4">
      <c r="A1160" s="9">
        <v>2014</v>
      </c>
      <c r="B1160" s="5" t="s">
        <v>83</v>
      </c>
      <c r="C1160" s="9">
        <v>2</v>
      </c>
      <c r="D1160" s="9">
        <v>5</v>
      </c>
      <c r="E1160" s="5" t="s">
        <v>10</v>
      </c>
      <c r="F1160" s="9"/>
      <c r="G1160" s="9"/>
      <c r="H1160" s="8">
        <v>21</v>
      </c>
      <c r="I1160" s="8">
        <v>310.68</v>
      </c>
      <c r="J1160" s="8"/>
      <c r="K1160" s="5" t="s">
        <v>1555</v>
      </c>
      <c r="L1160" s="5"/>
    </row>
    <row r="1161" spans="1:12" x14ac:dyDescent="0.4">
      <c r="A1161" s="9">
        <v>2014</v>
      </c>
      <c r="B1161" s="5" t="s">
        <v>83</v>
      </c>
      <c r="C1161" s="9">
        <v>2</v>
      </c>
      <c r="D1161" s="9">
        <v>6</v>
      </c>
      <c r="E1161" s="5" t="s">
        <v>25</v>
      </c>
      <c r="F1161" s="9"/>
      <c r="G1161" s="5" t="s">
        <v>45</v>
      </c>
      <c r="H1161" s="8">
        <v>33</v>
      </c>
      <c r="I1161" s="8">
        <v>310.68</v>
      </c>
      <c r="J1161" s="8"/>
      <c r="K1161" s="5" t="s">
        <v>1556</v>
      </c>
      <c r="L1161" s="5"/>
    </row>
    <row r="1162" spans="1:12" x14ac:dyDescent="0.4">
      <c r="A1162" s="9">
        <v>2014</v>
      </c>
      <c r="B1162" s="5" t="s">
        <v>83</v>
      </c>
      <c r="C1162" s="9">
        <v>2</v>
      </c>
      <c r="D1162" s="9">
        <v>10</v>
      </c>
      <c r="E1162" s="5" t="s">
        <v>13</v>
      </c>
      <c r="F1162" s="9"/>
      <c r="G1162" s="9"/>
      <c r="H1162" s="8">
        <v>15</v>
      </c>
      <c r="I1162" s="8">
        <v>310.68</v>
      </c>
      <c r="J1162" s="8"/>
      <c r="K1162" s="5" t="s">
        <v>1557</v>
      </c>
      <c r="L1162" s="5"/>
    </row>
    <row r="1163" spans="1:12" ht="27" x14ac:dyDescent="0.4">
      <c r="A1163" s="9">
        <v>2014</v>
      </c>
      <c r="B1163" s="5" t="s">
        <v>68</v>
      </c>
      <c r="C1163" s="9">
        <v>2</v>
      </c>
      <c r="D1163" s="9">
        <v>13</v>
      </c>
      <c r="E1163" s="5" t="s">
        <v>10</v>
      </c>
      <c r="F1163" s="9"/>
      <c r="G1163" s="9"/>
      <c r="H1163" s="8">
        <v>1</v>
      </c>
      <c r="I1163" s="8">
        <v>310.68</v>
      </c>
      <c r="J1163" s="8"/>
      <c r="K1163" s="5" t="s">
        <v>1558</v>
      </c>
      <c r="L1163" s="9"/>
    </row>
    <row r="1164" spans="1:12" x14ac:dyDescent="0.4">
      <c r="A1164" s="9">
        <v>2014</v>
      </c>
      <c r="B1164" s="5" t="s">
        <v>68</v>
      </c>
      <c r="C1164" s="9">
        <v>2</v>
      </c>
      <c r="D1164" s="9">
        <v>14</v>
      </c>
      <c r="E1164" s="5" t="s">
        <v>10</v>
      </c>
      <c r="F1164" s="9"/>
      <c r="G1164" s="9"/>
      <c r="H1164" s="8">
        <v>29</v>
      </c>
      <c r="I1164" s="8">
        <v>310.68</v>
      </c>
      <c r="J1164" s="8"/>
      <c r="K1164" s="5" t="s">
        <v>1559</v>
      </c>
      <c r="L1164" s="9"/>
    </row>
    <row r="1165" spans="1:12" x14ac:dyDescent="0.4">
      <c r="A1165" s="9">
        <v>2014</v>
      </c>
      <c r="B1165" s="5" t="s">
        <v>83</v>
      </c>
      <c r="C1165" s="9">
        <v>2</v>
      </c>
      <c r="D1165" s="9">
        <v>17</v>
      </c>
      <c r="E1165" s="5" t="s">
        <v>10</v>
      </c>
      <c r="F1165" s="9"/>
      <c r="G1165" s="9"/>
      <c r="H1165" s="8">
        <v>26</v>
      </c>
      <c r="I1165" s="8">
        <v>310.68</v>
      </c>
      <c r="J1165" s="8"/>
      <c r="K1165" s="5" t="s">
        <v>1560</v>
      </c>
      <c r="L1165" s="9"/>
    </row>
    <row r="1166" spans="1:12" x14ac:dyDescent="0.4">
      <c r="A1166" s="9">
        <v>2014</v>
      </c>
      <c r="B1166" s="5" t="s">
        <v>83</v>
      </c>
      <c r="C1166" s="9">
        <v>2</v>
      </c>
      <c r="D1166" s="9">
        <v>19</v>
      </c>
      <c r="E1166" s="5" t="s">
        <v>25</v>
      </c>
      <c r="F1166" s="9"/>
      <c r="G1166" s="5" t="s">
        <v>45</v>
      </c>
      <c r="H1166" s="8">
        <v>33</v>
      </c>
      <c r="I1166" s="8">
        <v>310.68</v>
      </c>
      <c r="J1166" s="8"/>
      <c r="K1166" s="5" t="s">
        <v>1561</v>
      </c>
      <c r="L1166" s="5" t="s">
        <v>1562</v>
      </c>
    </row>
    <row r="1167" spans="1:12" x14ac:dyDescent="0.4">
      <c r="A1167" s="9">
        <v>2014</v>
      </c>
      <c r="B1167" s="5" t="s">
        <v>83</v>
      </c>
      <c r="C1167" s="9">
        <v>2</v>
      </c>
      <c r="D1167" s="9">
        <v>19</v>
      </c>
      <c r="E1167" s="5" t="s">
        <v>10</v>
      </c>
      <c r="F1167" s="9"/>
      <c r="G1167" s="9"/>
      <c r="H1167" s="8">
        <v>20</v>
      </c>
      <c r="I1167" s="8">
        <v>310.68</v>
      </c>
      <c r="J1167" s="8"/>
      <c r="K1167" s="5" t="s">
        <v>1563</v>
      </c>
      <c r="L1167" s="9"/>
    </row>
    <row r="1168" spans="1:12" x14ac:dyDescent="0.4">
      <c r="A1168" s="9">
        <v>2014</v>
      </c>
      <c r="B1168" s="5" t="s">
        <v>83</v>
      </c>
      <c r="C1168" s="9">
        <v>2</v>
      </c>
      <c r="D1168" s="9">
        <v>19</v>
      </c>
      <c r="E1168" s="5" t="s">
        <v>19</v>
      </c>
      <c r="F1168" s="9"/>
      <c r="G1168" s="5" t="s">
        <v>45</v>
      </c>
      <c r="H1168" s="8">
        <v>25</v>
      </c>
      <c r="I1168" s="8">
        <v>310.68</v>
      </c>
      <c r="J1168" s="8"/>
      <c r="K1168" s="5" t="s">
        <v>1564</v>
      </c>
      <c r="L1168" s="5" t="s">
        <v>1562</v>
      </c>
    </row>
    <row r="1169" spans="1:12" x14ac:dyDescent="0.4">
      <c r="A1169" s="9">
        <v>2014</v>
      </c>
      <c r="B1169" s="5" t="s">
        <v>83</v>
      </c>
      <c r="C1169" s="9">
        <v>2</v>
      </c>
      <c r="D1169" s="9">
        <v>19</v>
      </c>
      <c r="E1169" s="5" t="s">
        <v>13</v>
      </c>
      <c r="F1169" s="9"/>
      <c r="G1169" s="5" t="s">
        <v>45</v>
      </c>
      <c r="H1169" s="8">
        <v>35</v>
      </c>
      <c r="I1169" s="8">
        <v>310.68</v>
      </c>
      <c r="J1169" s="8"/>
      <c r="K1169" s="5" t="s">
        <v>1565</v>
      </c>
      <c r="L1169" s="5" t="s">
        <v>1562</v>
      </c>
    </row>
    <row r="1170" spans="1:12" ht="27" x14ac:dyDescent="0.4">
      <c r="A1170" s="9">
        <v>2014</v>
      </c>
      <c r="B1170" s="5" t="s">
        <v>83</v>
      </c>
      <c r="C1170" s="9">
        <v>2</v>
      </c>
      <c r="D1170" s="9">
        <v>20</v>
      </c>
      <c r="E1170" s="5" t="s">
        <v>25</v>
      </c>
      <c r="F1170" s="9"/>
      <c r="G1170" s="5" t="s">
        <v>45</v>
      </c>
      <c r="H1170" s="8">
        <v>29</v>
      </c>
      <c r="I1170" s="8">
        <v>310.68</v>
      </c>
      <c r="J1170" s="8"/>
      <c r="K1170" s="5" t="s">
        <v>1566</v>
      </c>
      <c r="L1170" s="5" t="s">
        <v>1562</v>
      </c>
    </row>
    <row r="1171" spans="1:12" x14ac:dyDescent="0.4">
      <c r="A1171" s="9">
        <v>2014</v>
      </c>
      <c r="B1171" s="5" t="s">
        <v>83</v>
      </c>
      <c r="C1171" s="9">
        <v>2</v>
      </c>
      <c r="D1171" s="9">
        <v>20</v>
      </c>
      <c r="E1171" s="5" t="s">
        <v>10</v>
      </c>
      <c r="F1171" s="9"/>
      <c r="G1171" s="9"/>
      <c r="H1171" s="8">
        <v>25</v>
      </c>
      <c r="I1171" s="8">
        <v>310.68</v>
      </c>
      <c r="J1171" s="8"/>
      <c r="K1171" s="5" t="s">
        <v>1567</v>
      </c>
      <c r="L1171" s="5" t="s">
        <v>1562</v>
      </c>
    </row>
    <row r="1172" spans="1:12" ht="27" x14ac:dyDescent="0.4">
      <c r="A1172" s="9">
        <v>2014</v>
      </c>
      <c r="B1172" s="5" t="s">
        <v>83</v>
      </c>
      <c r="C1172" s="9">
        <v>2</v>
      </c>
      <c r="D1172" s="9">
        <v>20</v>
      </c>
      <c r="E1172" s="5" t="s">
        <v>13</v>
      </c>
      <c r="F1172" s="9"/>
      <c r="G1172" s="5" t="s">
        <v>45</v>
      </c>
      <c r="H1172" s="8">
        <v>33</v>
      </c>
      <c r="I1172" s="8">
        <v>310.68</v>
      </c>
      <c r="J1172" s="8"/>
      <c r="K1172" s="5" t="s">
        <v>1568</v>
      </c>
      <c r="L1172" s="9"/>
    </row>
    <row r="1173" spans="1:12" x14ac:dyDescent="0.4">
      <c r="A1173" s="9">
        <v>2014</v>
      </c>
      <c r="B1173" s="5" t="s">
        <v>83</v>
      </c>
      <c r="C1173" s="9">
        <v>2</v>
      </c>
      <c r="D1173" s="9">
        <v>22</v>
      </c>
      <c r="E1173" s="5" t="s">
        <v>25</v>
      </c>
      <c r="F1173" s="9"/>
      <c r="G1173" s="5" t="s">
        <v>45</v>
      </c>
      <c r="H1173" s="8">
        <v>29</v>
      </c>
      <c r="I1173" s="8">
        <v>310.68</v>
      </c>
      <c r="J1173" s="8"/>
      <c r="K1173" s="5" t="s">
        <v>1569</v>
      </c>
      <c r="L1173" s="9"/>
    </row>
    <row r="1174" spans="1:12" x14ac:dyDescent="0.4">
      <c r="A1174" s="9">
        <v>2014</v>
      </c>
      <c r="B1174" s="5" t="s">
        <v>83</v>
      </c>
      <c r="C1174" s="9">
        <v>2</v>
      </c>
      <c r="D1174" s="9">
        <v>22</v>
      </c>
      <c r="E1174" s="5" t="s">
        <v>10</v>
      </c>
      <c r="F1174" s="9"/>
      <c r="G1174" s="9"/>
      <c r="H1174" s="8">
        <v>5</v>
      </c>
      <c r="I1174" s="8">
        <v>310.68</v>
      </c>
      <c r="J1174" s="8"/>
      <c r="K1174" s="5" t="s">
        <v>1570</v>
      </c>
      <c r="L1174" s="9"/>
    </row>
    <row r="1175" spans="1:12" ht="27" x14ac:dyDescent="0.4">
      <c r="A1175" s="9">
        <v>2014</v>
      </c>
      <c r="B1175" s="5" t="s">
        <v>83</v>
      </c>
      <c r="C1175" s="9">
        <v>2</v>
      </c>
      <c r="D1175" s="9">
        <v>22</v>
      </c>
      <c r="E1175" s="5" t="s">
        <v>19</v>
      </c>
      <c r="F1175" s="9"/>
      <c r="G1175" s="5" t="s">
        <v>45</v>
      </c>
      <c r="H1175" s="8">
        <v>25</v>
      </c>
      <c r="I1175" s="8">
        <v>310.68</v>
      </c>
      <c r="J1175" s="8"/>
      <c r="K1175" s="5" t="s">
        <v>1571</v>
      </c>
      <c r="L1175" s="9"/>
    </row>
    <row r="1176" spans="1:12" x14ac:dyDescent="0.4">
      <c r="A1176" s="9">
        <v>2014</v>
      </c>
      <c r="B1176" s="5" t="s">
        <v>83</v>
      </c>
      <c r="C1176" s="9">
        <v>2</v>
      </c>
      <c r="D1176" s="9">
        <v>22</v>
      </c>
      <c r="E1176" s="5" t="s">
        <v>13</v>
      </c>
      <c r="F1176" s="9"/>
      <c r="G1176" s="5" t="s">
        <v>45</v>
      </c>
      <c r="H1176" s="8">
        <v>33</v>
      </c>
      <c r="I1176" s="8">
        <v>310.68</v>
      </c>
      <c r="J1176" s="8"/>
      <c r="K1176" s="5" t="s">
        <v>1572</v>
      </c>
      <c r="L1176" s="9"/>
    </row>
    <row r="1177" spans="1:12" x14ac:dyDescent="0.4">
      <c r="A1177" s="9">
        <v>2014</v>
      </c>
      <c r="B1177" s="5" t="s">
        <v>83</v>
      </c>
      <c r="C1177" s="9">
        <v>2</v>
      </c>
      <c r="D1177" s="9">
        <v>28</v>
      </c>
      <c r="E1177" s="5" t="s">
        <v>10</v>
      </c>
      <c r="F1177" s="9"/>
      <c r="G1177" s="9"/>
      <c r="H1177" s="8">
        <v>28</v>
      </c>
      <c r="I1177" s="8">
        <v>310.68</v>
      </c>
      <c r="J1177" s="8"/>
      <c r="K1177" s="5" t="s">
        <v>1573</v>
      </c>
      <c r="L1177" s="9"/>
    </row>
    <row r="1178" spans="1:12" ht="27" x14ac:dyDescent="0.4">
      <c r="A1178" s="9">
        <v>2014</v>
      </c>
      <c r="B1178" s="5" t="s">
        <v>83</v>
      </c>
      <c r="C1178" s="9">
        <v>3</v>
      </c>
      <c r="D1178" s="9">
        <v>1</v>
      </c>
      <c r="E1178" s="5" t="s">
        <v>10</v>
      </c>
      <c r="F1178" s="9"/>
      <c r="G1178" s="9"/>
      <c r="H1178" s="8">
        <v>23</v>
      </c>
      <c r="I1178" s="8">
        <v>310.68</v>
      </c>
      <c r="J1178" s="8"/>
      <c r="K1178" s="5" t="s">
        <v>1574</v>
      </c>
      <c r="L1178" s="9"/>
    </row>
    <row r="1179" spans="1:12" x14ac:dyDescent="0.4">
      <c r="A1179" s="9">
        <v>2014</v>
      </c>
      <c r="B1179" s="5" t="s">
        <v>83</v>
      </c>
      <c r="C1179" s="9">
        <v>3</v>
      </c>
      <c r="D1179" s="9">
        <v>6</v>
      </c>
      <c r="E1179" s="5" t="s">
        <v>13</v>
      </c>
      <c r="F1179" s="9"/>
      <c r="G1179" s="5" t="s">
        <v>45</v>
      </c>
      <c r="H1179" s="8">
        <v>33</v>
      </c>
      <c r="I1179" s="8">
        <v>310.68</v>
      </c>
      <c r="J1179" s="8"/>
      <c r="K1179" s="5" t="s">
        <v>1575</v>
      </c>
      <c r="L1179" s="9"/>
    </row>
    <row r="1180" spans="1:12" ht="27" x14ac:dyDescent="0.4">
      <c r="A1180" s="9">
        <v>2014</v>
      </c>
      <c r="B1180" s="5" t="s">
        <v>83</v>
      </c>
      <c r="C1180" s="9">
        <v>3</v>
      </c>
      <c r="D1180" s="9">
        <v>20</v>
      </c>
      <c r="E1180" s="5" t="s">
        <v>10</v>
      </c>
      <c r="F1180" s="9"/>
      <c r="G1180" s="9"/>
      <c r="H1180" s="8">
        <v>25</v>
      </c>
      <c r="I1180" s="8">
        <v>310.68</v>
      </c>
      <c r="J1180" s="8"/>
      <c r="K1180" s="5" t="s">
        <v>1576</v>
      </c>
      <c r="L1180" s="9"/>
    </row>
    <row r="1181" spans="1:12" x14ac:dyDescent="0.4">
      <c r="A1181" s="9">
        <v>2014</v>
      </c>
      <c r="B1181" s="5" t="s">
        <v>83</v>
      </c>
      <c r="C1181" s="9">
        <v>3</v>
      </c>
      <c r="D1181" s="9">
        <v>20</v>
      </c>
      <c r="E1181" s="5" t="s">
        <v>10</v>
      </c>
      <c r="F1181" s="9"/>
      <c r="G1181" s="9"/>
      <c r="H1181" s="8">
        <v>25</v>
      </c>
      <c r="I1181" s="8">
        <v>310.68</v>
      </c>
      <c r="J1181" s="8"/>
      <c r="K1181" s="5" t="s">
        <v>1577</v>
      </c>
      <c r="L1181" s="5" t="s">
        <v>1445</v>
      </c>
    </row>
    <row r="1182" spans="1:12" ht="27" x14ac:dyDescent="0.4">
      <c r="A1182" s="9">
        <v>2014</v>
      </c>
      <c r="B1182" s="5" t="s">
        <v>83</v>
      </c>
      <c r="C1182" s="9">
        <v>3</v>
      </c>
      <c r="D1182" s="9">
        <v>28</v>
      </c>
      <c r="E1182" s="5" t="s">
        <v>10</v>
      </c>
      <c r="F1182" s="9"/>
      <c r="G1182" s="9"/>
      <c r="H1182" s="8">
        <v>3</v>
      </c>
      <c r="I1182" s="8">
        <v>310.68</v>
      </c>
      <c r="J1182" s="8"/>
      <c r="K1182" s="5" t="s">
        <v>1578</v>
      </c>
      <c r="L1182" s="9"/>
    </row>
    <row r="1183" spans="1:12" ht="27" x14ac:dyDescent="0.4">
      <c r="A1183" s="9">
        <v>2014</v>
      </c>
      <c r="B1183" s="5" t="s">
        <v>83</v>
      </c>
      <c r="C1183" s="9">
        <v>3</v>
      </c>
      <c r="D1183" s="9">
        <v>28</v>
      </c>
      <c r="E1183" s="5" t="s">
        <v>19</v>
      </c>
      <c r="F1183" s="9"/>
      <c r="G1183" s="5" t="s">
        <v>45</v>
      </c>
      <c r="H1183" s="8">
        <v>27</v>
      </c>
      <c r="I1183" s="8">
        <v>310.68</v>
      </c>
      <c r="J1183" s="8"/>
      <c r="K1183" s="5" t="s">
        <v>1579</v>
      </c>
      <c r="L1183" s="9"/>
    </row>
    <row r="1184" spans="1:12" x14ac:dyDescent="0.4">
      <c r="A1184" s="9">
        <v>2014</v>
      </c>
      <c r="B1184" s="5" t="s">
        <v>68</v>
      </c>
      <c r="C1184" s="9">
        <v>4</v>
      </c>
      <c r="D1184" s="9">
        <v>1</v>
      </c>
      <c r="E1184" s="5" t="s">
        <v>10</v>
      </c>
      <c r="F1184" s="9"/>
      <c r="G1184" s="9"/>
      <c r="H1184" s="8">
        <v>24</v>
      </c>
      <c r="I1184" s="8">
        <v>310.68</v>
      </c>
      <c r="J1184" s="8"/>
      <c r="K1184" s="5" t="s">
        <v>1580</v>
      </c>
      <c r="L1184" s="9"/>
    </row>
    <row r="1185" spans="1:12" x14ac:dyDescent="0.4">
      <c r="A1185" s="9">
        <v>2014</v>
      </c>
      <c r="B1185" s="5" t="s">
        <v>67</v>
      </c>
      <c r="C1185" s="9">
        <v>4</v>
      </c>
      <c r="D1185" s="9">
        <v>3</v>
      </c>
      <c r="E1185" s="5" t="s">
        <v>13</v>
      </c>
      <c r="F1185" s="9"/>
      <c r="G1185" s="5" t="s">
        <v>45</v>
      </c>
      <c r="H1185" s="8">
        <v>25</v>
      </c>
      <c r="I1185" s="8">
        <v>310.68</v>
      </c>
      <c r="J1185" s="8"/>
      <c r="K1185" s="5" t="s">
        <v>1581</v>
      </c>
      <c r="L1185" s="9"/>
    </row>
    <row r="1186" spans="1:12" ht="27" x14ac:dyDescent="0.4">
      <c r="A1186" s="9">
        <v>2014</v>
      </c>
      <c r="B1186" s="5" t="s">
        <v>67</v>
      </c>
      <c r="C1186" s="9">
        <v>4</v>
      </c>
      <c r="D1186" s="9">
        <v>4</v>
      </c>
      <c r="E1186" s="5" t="s">
        <v>13</v>
      </c>
      <c r="F1186" s="9"/>
      <c r="G1186" s="5" t="s">
        <v>45</v>
      </c>
      <c r="H1186" s="8">
        <v>19</v>
      </c>
      <c r="I1186" s="8">
        <v>310.68</v>
      </c>
      <c r="J1186" s="8"/>
      <c r="K1186" s="5" t="s">
        <v>1582</v>
      </c>
      <c r="L1186" s="9"/>
    </row>
    <row r="1187" spans="1:12" ht="40.5" x14ac:dyDescent="0.4">
      <c r="A1187" s="9">
        <v>2014</v>
      </c>
      <c r="B1187" s="5" t="s">
        <v>67</v>
      </c>
      <c r="C1187" s="9">
        <v>4</v>
      </c>
      <c r="D1187" s="9">
        <v>5</v>
      </c>
      <c r="E1187" s="5" t="s">
        <v>13</v>
      </c>
      <c r="F1187" s="9"/>
      <c r="G1187" s="5" t="s">
        <v>45</v>
      </c>
      <c r="H1187" s="8">
        <v>27</v>
      </c>
      <c r="I1187" s="8">
        <v>310.68</v>
      </c>
      <c r="J1187" s="8"/>
      <c r="K1187" s="5" t="s">
        <v>1583</v>
      </c>
      <c r="L1187" s="5"/>
    </row>
    <row r="1188" spans="1:12" ht="40.5" x14ac:dyDescent="0.4">
      <c r="A1188" s="9">
        <v>2014</v>
      </c>
      <c r="B1188" s="5" t="s">
        <v>67</v>
      </c>
      <c r="C1188" s="9">
        <v>4</v>
      </c>
      <c r="D1188" s="9">
        <v>7</v>
      </c>
      <c r="E1188" s="5" t="s">
        <v>13</v>
      </c>
      <c r="F1188" s="9"/>
      <c r="G1188" s="5" t="s">
        <v>45</v>
      </c>
      <c r="H1188" s="8">
        <v>31</v>
      </c>
      <c r="I1188" s="8">
        <v>310.68</v>
      </c>
      <c r="J1188" s="8"/>
      <c r="K1188" s="5" t="s">
        <v>1584</v>
      </c>
      <c r="L1188" s="9"/>
    </row>
    <row r="1189" spans="1:12" x14ac:dyDescent="0.4">
      <c r="A1189" s="9">
        <v>2014</v>
      </c>
      <c r="B1189" s="5" t="s">
        <v>67</v>
      </c>
      <c r="C1189" s="9">
        <v>4</v>
      </c>
      <c r="D1189" s="9">
        <v>8</v>
      </c>
      <c r="E1189" s="5" t="s">
        <v>10</v>
      </c>
      <c r="F1189" s="9"/>
      <c r="G1189" s="9"/>
      <c r="H1189" s="8">
        <v>25</v>
      </c>
      <c r="I1189" s="8">
        <v>310.68</v>
      </c>
      <c r="J1189" s="8"/>
      <c r="K1189" s="5" t="s">
        <v>1585</v>
      </c>
      <c r="L1189" s="5" t="s">
        <v>1586</v>
      </c>
    </row>
    <row r="1190" spans="1:12" ht="27" x14ac:dyDescent="0.4">
      <c r="A1190" s="9">
        <v>2014</v>
      </c>
      <c r="B1190" s="5" t="s">
        <v>67</v>
      </c>
      <c r="C1190" s="9">
        <v>4</v>
      </c>
      <c r="D1190" s="9">
        <v>8</v>
      </c>
      <c r="E1190" s="5" t="s">
        <v>13</v>
      </c>
      <c r="F1190" s="9"/>
      <c r="G1190" s="5" t="s">
        <v>45</v>
      </c>
      <c r="H1190" s="8">
        <v>31</v>
      </c>
      <c r="I1190" s="8">
        <v>310.68</v>
      </c>
      <c r="J1190" s="8"/>
      <c r="K1190" s="5" t="s">
        <v>1587</v>
      </c>
      <c r="L1190" s="9"/>
    </row>
    <row r="1191" spans="1:12" ht="27" x14ac:dyDescent="0.4">
      <c r="A1191" s="9">
        <v>2014</v>
      </c>
      <c r="B1191" s="5" t="s">
        <v>67</v>
      </c>
      <c r="C1191" s="9">
        <v>4</v>
      </c>
      <c r="D1191" s="9">
        <v>9</v>
      </c>
      <c r="E1191" s="5" t="s">
        <v>10</v>
      </c>
      <c r="F1191" s="9"/>
      <c r="G1191" s="9"/>
      <c r="H1191" s="8">
        <v>20</v>
      </c>
      <c r="I1191" s="8">
        <v>310.68</v>
      </c>
      <c r="J1191" s="8"/>
      <c r="K1191" s="5" t="s">
        <v>1588</v>
      </c>
      <c r="L1191" s="9"/>
    </row>
    <row r="1192" spans="1:12" ht="27" x14ac:dyDescent="0.4">
      <c r="A1192" s="9">
        <v>2014</v>
      </c>
      <c r="B1192" s="5" t="s">
        <v>67</v>
      </c>
      <c r="C1192" s="9">
        <v>4</v>
      </c>
      <c r="D1192" s="9">
        <v>10</v>
      </c>
      <c r="E1192" s="5" t="s">
        <v>13</v>
      </c>
      <c r="F1192" s="9"/>
      <c r="G1192" s="5" t="s">
        <v>45</v>
      </c>
      <c r="H1192" s="8">
        <v>23</v>
      </c>
      <c r="I1192" s="8">
        <v>310.68</v>
      </c>
      <c r="J1192" s="8"/>
      <c r="K1192" s="5" t="s">
        <v>1589</v>
      </c>
      <c r="L1192" s="9"/>
    </row>
    <row r="1193" spans="1:12" ht="54" x14ac:dyDescent="0.4">
      <c r="A1193" s="9">
        <v>2014</v>
      </c>
      <c r="B1193" s="5" t="s">
        <v>67</v>
      </c>
      <c r="C1193" s="9">
        <v>4</v>
      </c>
      <c r="D1193" s="9">
        <v>11</v>
      </c>
      <c r="E1193" s="5" t="s">
        <v>13</v>
      </c>
      <c r="F1193" s="9"/>
      <c r="G1193" s="5" t="s">
        <v>45</v>
      </c>
      <c r="H1193" s="8">
        <v>23</v>
      </c>
      <c r="I1193" s="8">
        <v>310.68</v>
      </c>
      <c r="J1193" s="8"/>
      <c r="K1193" s="5" t="s">
        <v>1590</v>
      </c>
      <c r="L1193" s="9"/>
    </row>
    <row r="1194" spans="1:12" x14ac:dyDescent="0.4">
      <c r="A1194" s="9">
        <v>2014</v>
      </c>
      <c r="B1194" s="5" t="s">
        <v>67</v>
      </c>
      <c r="C1194" s="9">
        <v>4</v>
      </c>
      <c r="D1194" s="9">
        <v>25</v>
      </c>
      <c r="E1194" s="5" t="s">
        <v>13</v>
      </c>
      <c r="F1194" s="9"/>
      <c r="G1194" s="5" t="s">
        <v>45</v>
      </c>
      <c r="H1194" s="8">
        <v>33</v>
      </c>
      <c r="I1194" s="4">
        <v>310.68</v>
      </c>
      <c r="J1194" s="8"/>
      <c r="K1194" s="5" t="s">
        <v>1591</v>
      </c>
      <c r="L1194" s="9"/>
    </row>
    <row r="1195" spans="1:12" x14ac:dyDescent="0.4">
      <c r="A1195" s="9">
        <v>2014</v>
      </c>
      <c r="B1195" s="5" t="s">
        <v>67</v>
      </c>
      <c r="C1195" s="9">
        <v>4</v>
      </c>
      <c r="D1195" s="9">
        <v>26</v>
      </c>
      <c r="E1195" s="5" t="s">
        <v>25</v>
      </c>
      <c r="F1195" s="9"/>
      <c r="G1195" s="5" t="s">
        <v>45</v>
      </c>
      <c r="H1195" s="8">
        <v>29</v>
      </c>
      <c r="I1195" s="4">
        <v>310.68</v>
      </c>
      <c r="J1195" s="8"/>
      <c r="K1195" s="5" t="s">
        <v>1592</v>
      </c>
      <c r="L1195" s="9"/>
    </row>
    <row r="1196" spans="1:12" ht="27" x14ac:dyDescent="0.4">
      <c r="A1196" s="9">
        <v>2014</v>
      </c>
      <c r="B1196" s="5" t="s">
        <v>67</v>
      </c>
      <c r="C1196" s="9">
        <v>4</v>
      </c>
      <c r="D1196" s="9">
        <v>29</v>
      </c>
      <c r="E1196" s="5" t="s">
        <v>19</v>
      </c>
      <c r="F1196" s="9"/>
      <c r="G1196" s="5" t="s">
        <v>45</v>
      </c>
      <c r="H1196" s="8">
        <v>22</v>
      </c>
      <c r="I1196" s="4">
        <v>310.68</v>
      </c>
      <c r="J1196" s="8"/>
      <c r="K1196" s="5" t="s">
        <v>1593</v>
      </c>
      <c r="L1196" s="9"/>
    </row>
    <row r="1197" spans="1:12" ht="27" x14ac:dyDescent="0.4">
      <c r="A1197" s="9">
        <v>2014</v>
      </c>
      <c r="B1197" s="5" t="s">
        <v>67</v>
      </c>
      <c r="C1197" s="9">
        <v>5</v>
      </c>
      <c r="D1197" s="9">
        <v>4</v>
      </c>
      <c r="E1197" s="5" t="s">
        <v>10</v>
      </c>
      <c r="F1197" s="9"/>
      <c r="G1197" s="9"/>
      <c r="H1197" s="8">
        <v>4</v>
      </c>
      <c r="I1197" s="4">
        <v>310.68</v>
      </c>
      <c r="J1197" s="8"/>
      <c r="K1197" s="5" t="s">
        <v>1594</v>
      </c>
      <c r="L1197" s="9"/>
    </row>
    <row r="1198" spans="1:12" ht="27" x14ac:dyDescent="0.4">
      <c r="A1198" s="9">
        <v>2014</v>
      </c>
      <c r="B1198" s="5" t="s">
        <v>67</v>
      </c>
      <c r="C1198" s="9">
        <v>5</v>
      </c>
      <c r="D1198" s="9">
        <v>9</v>
      </c>
      <c r="E1198" s="5" t="s">
        <v>13</v>
      </c>
      <c r="F1198" s="9"/>
      <c r="G1198" s="5" t="s">
        <v>45</v>
      </c>
      <c r="H1198" s="8">
        <v>27</v>
      </c>
      <c r="I1198" s="8">
        <v>310.68</v>
      </c>
      <c r="J1198" s="8"/>
      <c r="K1198" s="5" t="s">
        <v>1595</v>
      </c>
      <c r="L1198" s="9"/>
    </row>
    <row r="1199" spans="1:12" x14ac:dyDescent="0.4">
      <c r="A1199" s="9">
        <v>2014</v>
      </c>
      <c r="B1199" s="5" t="s">
        <v>67</v>
      </c>
      <c r="C1199" s="9">
        <v>5</v>
      </c>
      <c r="D1199" s="9">
        <v>18</v>
      </c>
      <c r="E1199" s="5" t="s">
        <v>10</v>
      </c>
      <c r="F1199" s="9"/>
      <c r="G1199" s="9"/>
      <c r="H1199" s="8">
        <v>4</v>
      </c>
      <c r="I1199" s="8">
        <v>310.68</v>
      </c>
      <c r="J1199" s="8"/>
      <c r="K1199" s="5" t="s">
        <v>1596</v>
      </c>
      <c r="L1199" s="9"/>
    </row>
    <row r="1200" spans="1:12" x14ac:dyDescent="0.4">
      <c r="A1200" s="9">
        <v>2014</v>
      </c>
      <c r="B1200" s="5" t="s">
        <v>67</v>
      </c>
      <c r="C1200" s="9">
        <v>5</v>
      </c>
      <c r="D1200" s="9">
        <v>18</v>
      </c>
      <c r="E1200" s="5" t="s">
        <v>13</v>
      </c>
      <c r="F1200" s="9"/>
      <c r="G1200" s="5" t="s">
        <v>45</v>
      </c>
      <c r="H1200" s="8">
        <v>33</v>
      </c>
      <c r="I1200" s="8">
        <v>310.68</v>
      </c>
      <c r="J1200" s="8"/>
      <c r="K1200" s="5" t="s">
        <v>1597</v>
      </c>
      <c r="L1200" s="9"/>
    </row>
    <row r="1201" spans="1:12" ht="27" x14ac:dyDescent="0.4">
      <c r="A1201" s="9">
        <v>2014</v>
      </c>
      <c r="B1201" s="5" t="s">
        <v>67</v>
      </c>
      <c r="C1201" s="9">
        <v>5</v>
      </c>
      <c r="D1201" s="9">
        <v>22</v>
      </c>
      <c r="E1201" s="5" t="s">
        <v>10</v>
      </c>
      <c r="F1201" s="9"/>
      <c r="G1201" s="9"/>
      <c r="H1201" s="8">
        <v>22</v>
      </c>
      <c r="I1201" s="8">
        <v>310.68</v>
      </c>
      <c r="J1201" s="8"/>
      <c r="K1201" s="5" t="s">
        <v>1598</v>
      </c>
      <c r="L1201" s="5" t="s">
        <v>1599</v>
      </c>
    </row>
    <row r="1202" spans="1:12" x14ac:dyDescent="0.4">
      <c r="A1202" s="9">
        <v>2014</v>
      </c>
      <c r="B1202" s="5" t="s">
        <v>67</v>
      </c>
      <c r="C1202" s="9">
        <v>5</v>
      </c>
      <c r="D1202" s="9">
        <v>23</v>
      </c>
      <c r="E1202" s="5" t="s">
        <v>13</v>
      </c>
      <c r="F1202" s="9"/>
      <c r="G1202" s="5" t="s">
        <v>45</v>
      </c>
      <c r="H1202" s="8">
        <v>29</v>
      </c>
      <c r="I1202" s="8">
        <v>310.68</v>
      </c>
      <c r="J1202" s="8"/>
      <c r="K1202" s="5" t="s">
        <v>1600</v>
      </c>
      <c r="L1202" s="9"/>
    </row>
    <row r="1203" spans="1:12" ht="27" x14ac:dyDescent="0.4">
      <c r="A1203" s="9">
        <v>2014</v>
      </c>
      <c r="B1203" s="5" t="s">
        <v>67</v>
      </c>
      <c r="C1203" s="9">
        <v>5</v>
      </c>
      <c r="D1203" s="9">
        <v>25</v>
      </c>
      <c r="E1203" s="5" t="s">
        <v>10</v>
      </c>
      <c r="F1203" s="9"/>
      <c r="G1203" s="9"/>
      <c r="H1203" s="8">
        <v>23</v>
      </c>
      <c r="I1203" s="8">
        <v>310.68</v>
      </c>
      <c r="J1203" s="8"/>
      <c r="K1203" s="5" t="s">
        <v>1601</v>
      </c>
      <c r="L1203" s="5" t="s">
        <v>1599</v>
      </c>
    </row>
    <row r="1204" spans="1:12" ht="27" x14ac:dyDescent="0.4">
      <c r="A1204" s="9">
        <v>2014</v>
      </c>
      <c r="B1204" s="5" t="s">
        <v>67</v>
      </c>
      <c r="C1204" s="9">
        <v>5</v>
      </c>
      <c r="D1204" s="9">
        <v>25</v>
      </c>
      <c r="E1204" s="5" t="s">
        <v>19</v>
      </c>
      <c r="F1204" s="9"/>
      <c r="G1204" s="5" t="s">
        <v>45</v>
      </c>
      <c r="H1204" s="8">
        <v>25</v>
      </c>
      <c r="I1204" s="8">
        <v>310.68</v>
      </c>
      <c r="J1204" s="8"/>
      <c r="K1204" s="5" t="s">
        <v>1602</v>
      </c>
      <c r="L1204" s="9"/>
    </row>
    <row r="1205" spans="1:12" ht="27" x14ac:dyDescent="0.4">
      <c r="A1205" s="9">
        <v>2014</v>
      </c>
      <c r="B1205" s="5" t="s">
        <v>67</v>
      </c>
      <c r="C1205" s="9">
        <v>6</v>
      </c>
      <c r="D1205" s="9">
        <v>3</v>
      </c>
      <c r="E1205" s="5" t="s">
        <v>10</v>
      </c>
      <c r="F1205" s="9"/>
      <c r="G1205" s="9"/>
      <c r="H1205" s="8">
        <v>1</v>
      </c>
      <c r="I1205" s="8">
        <v>310.68</v>
      </c>
      <c r="J1205" s="8"/>
      <c r="K1205" s="5" t="s">
        <v>1603</v>
      </c>
      <c r="L1205" s="9"/>
    </row>
    <row r="1206" spans="1:12" x14ac:dyDescent="0.4">
      <c r="A1206" s="9">
        <v>2014</v>
      </c>
      <c r="B1206" s="5" t="s">
        <v>67</v>
      </c>
      <c r="C1206" s="9">
        <v>6</v>
      </c>
      <c r="D1206" s="9">
        <v>3</v>
      </c>
      <c r="E1206" s="5" t="s">
        <v>13</v>
      </c>
      <c r="F1206" s="9"/>
      <c r="G1206" s="5" t="s">
        <v>45</v>
      </c>
      <c r="H1206" s="8">
        <v>33</v>
      </c>
      <c r="I1206" s="8">
        <v>310.68</v>
      </c>
      <c r="J1206" s="8"/>
      <c r="K1206" s="5" t="s">
        <v>1604</v>
      </c>
      <c r="L1206" s="9"/>
    </row>
    <row r="1207" spans="1:12" x14ac:dyDescent="0.4">
      <c r="A1207" s="9">
        <v>2014</v>
      </c>
      <c r="B1207" s="5" t="s">
        <v>67</v>
      </c>
      <c r="C1207" s="9">
        <v>6</v>
      </c>
      <c r="D1207" s="9">
        <v>5</v>
      </c>
      <c r="E1207" s="5" t="s">
        <v>10</v>
      </c>
      <c r="F1207" s="9"/>
      <c r="G1207" s="9"/>
      <c r="H1207" s="8">
        <v>24</v>
      </c>
      <c r="I1207" s="8">
        <v>310.68</v>
      </c>
      <c r="J1207" s="8"/>
      <c r="K1207" s="5" t="s">
        <v>1605</v>
      </c>
      <c r="L1207" s="5" t="s">
        <v>1232</v>
      </c>
    </row>
    <row r="1208" spans="1:12" ht="27" x14ac:dyDescent="0.4">
      <c r="A1208" s="9">
        <v>2014</v>
      </c>
      <c r="B1208" s="5" t="s">
        <v>67</v>
      </c>
      <c r="C1208" s="9">
        <v>6</v>
      </c>
      <c r="D1208" s="9">
        <v>5</v>
      </c>
      <c r="E1208" s="5" t="s">
        <v>10</v>
      </c>
      <c r="F1208" s="9"/>
      <c r="G1208" s="9"/>
      <c r="H1208" s="8">
        <v>25</v>
      </c>
      <c r="I1208" s="8">
        <v>310.68</v>
      </c>
      <c r="J1208" s="8"/>
      <c r="K1208" s="5" t="s">
        <v>1606</v>
      </c>
      <c r="L1208" s="9"/>
    </row>
    <row r="1209" spans="1:12" x14ac:dyDescent="0.4">
      <c r="A1209" s="9">
        <v>2014</v>
      </c>
      <c r="B1209" s="5" t="s">
        <v>67</v>
      </c>
      <c r="C1209" s="9">
        <v>6</v>
      </c>
      <c r="D1209" s="9">
        <v>6</v>
      </c>
      <c r="E1209" s="5" t="s">
        <v>25</v>
      </c>
      <c r="F1209" s="9"/>
      <c r="G1209" s="5" t="s">
        <v>45</v>
      </c>
      <c r="H1209" s="8">
        <v>29</v>
      </c>
      <c r="I1209" s="8">
        <v>310.68</v>
      </c>
      <c r="J1209" s="8"/>
      <c r="K1209" s="5" t="s">
        <v>1607</v>
      </c>
      <c r="L1209" s="5" t="s">
        <v>1608</v>
      </c>
    </row>
    <row r="1210" spans="1:12" ht="27" x14ac:dyDescent="0.4">
      <c r="A1210" s="9">
        <v>2014</v>
      </c>
      <c r="B1210" s="5" t="s">
        <v>67</v>
      </c>
      <c r="C1210" s="9">
        <v>6</v>
      </c>
      <c r="D1210" s="9">
        <v>6</v>
      </c>
      <c r="E1210" s="5" t="s">
        <v>10</v>
      </c>
      <c r="F1210" s="9"/>
      <c r="G1210" s="9"/>
      <c r="H1210" s="8">
        <v>25</v>
      </c>
      <c r="I1210" s="8">
        <v>310.68</v>
      </c>
      <c r="J1210" s="8"/>
      <c r="K1210" s="5" t="s">
        <v>1609</v>
      </c>
      <c r="L1210" s="5" t="s">
        <v>1608</v>
      </c>
    </row>
    <row r="1211" spans="1:12" x14ac:dyDescent="0.4">
      <c r="A1211" s="9">
        <v>2014</v>
      </c>
      <c r="B1211" s="5" t="s">
        <v>67</v>
      </c>
      <c r="C1211" s="9">
        <v>6</v>
      </c>
      <c r="D1211" s="9">
        <v>8</v>
      </c>
      <c r="E1211" s="5" t="s">
        <v>25</v>
      </c>
      <c r="F1211" s="9"/>
      <c r="G1211" s="5" t="s">
        <v>45</v>
      </c>
      <c r="H1211" s="8">
        <v>27</v>
      </c>
      <c r="I1211" s="8">
        <v>310.68</v>
      </c>
      <c r="J1211" s="8"/>
      <c r="K1211" s="5" t="s">
        <v>1610</v>
      </c>
      <c r="L1211" s="9"/>
    </row>
    <row r="1212" spans="1:12" x14ac:dyDescent="0.4">
      <c r="A1212" s="9">
        <v>2014</v>
      </c>
      <c r="B1212" s="5" t="s">
        <v>67</v>
      </c>
      <c r="C1212" s="9">
        <v>6</v>
      </c>
      <c r="D1212" s="9">
        <v>8</v>
      </c>
      <c r="E1212" s="5" t="s">
        <v>10</v>
      </c>
      <c r="F1212" s="9"/>
      <c r="G1212" s="9"/>
      <c r="H1212" s="8">
        <v>29</v>
      </c>
      <c r="I1212" s="8">
        <v>310.68</v>
      </c>
      <c r="J1212" s="8"/>
      <c r="K1212" s="5" t="s">
        <v>1611</v>
      </c>
      <c r="L1212" s="5" t="s">
        <v>1232</v>
      </c>
    </row>
    <row r="1213" spans="1:12" ht="27" x14ac:dyDescent="0.4">
      <c r="A1213" s="9">
        <v>2014</v>
      </c>
      <c r="B1213" s="5" t="s">
        <v>67</v>
      </c>
      <c r="C1213" s="9">
        <v>6</v>
      </c>
      <c r="D1213" s="9">
        <v>8</v>
      </c>
      <c r="E1213" s="5" t="s">
        <v>10</v>
      </c>
      <c r="F1213" s="9"/>
      <c r="G1213" s="9"/>
      <c r="H1213" s="8">
        <v>29</v>
      </c>
      <c r="I1213" s="8">
        <v>310.68</v>
      </c>
      <c r="J1213" s="8"/>
      <c r="K1213" s="5" t="s">
        <v>1612</v>
      </c>
      <c r="L1213" s="5" t="s">
        <v>1599</v>
      </c>
    </row>
    <row r="1214" spans="1:12" ht="27" x14ac:dyDescent="0.4">
      <c r="A1214" s="9">
        <v>2014</v>
      </c>
      <c r="B1214" s="5" t="s">
        <v>67</v>
      </c>
      <c r="C1214" s="9">
        <v>7</v>
      </c>
      <c r="D1214" s="9">
        <v>2</v>
      </c>
      <c r="E1214" s="5" t="s">
        <v>10</v>
      </c>
      <c r="F1214" s="9"/>
      <c r="G1214" s="9"/>
      <c r="H1214" s="8">
        <v>5</v>
      </c>
      <c r="I1214" s="8">
        <v>310.68</v>
      </c>
      <c r="J1214" s="8"/>
      <c r="K1214" s="5" t="s">
        <v>1613</v>
      </c>
      <c r="L1214" s="5" t="s">
        <v>1614</v>
      </c>
    </row>
    <row r="1215" spans="1:12" x14ac:dyDescent="0.4">
      <c r="A1215" s="9">
        <v>2014</v>
      </c>
      <c r="B1215" s="5" t="s">
        <v>67</v>
      </c>
      <c r="C1215" s="9">
        <v>7</v>
      </c>
      <c r="D1215" s="9">
        <v>8</v>
      </c>
      <c r="E1215" s="5" t="s">
        <v>10</v>
      </c>
      <c r="F1215" s="9"/>
      <c r="G1215" s="9"/>
      <c r="H1215" s="8">
        <v>3</v>
      </c>
      <c r="I1215" s="8">
        <v>310.68</v>
      </c>
      <c r="J1215" s="8"/>
      <c r="K1215" s="5" t="s">
        <v>1615</v>
      </c>
      <c r="L1215" s="5" t="s">
        <v>1616</v>
      </c>
    </row>
    <row r="1216" spans="1:12" x14ac:dyDescent="0.4">
      <c r="A1216" s="9">
        <v>2014</v>
      </c>
      <c r="B1216" s="5" t="s">
        <v>67</v>
      </c>
      <c r="C1216" s="9">
        <v>7</v>
      </c>
      <c r="D1216" s="9">
        <v>8</v>
      </c>
      <c r="E1216" s="5" t="s">
        <v>19</v>
      </c>
      <c r="F1216" s="9"/>
      <c r="G1216" s="5" t="s">
        <v>45</v>
      </c>
      <c r="H1216" s="8">
        <v>25</v>
      </c>
      <c r="I1216" s="8">
        <v>310.68</v>
      </c>
      <c r="J1216" s="8"/>
      <c r="K1216" s="5" t="s">
        <v>1617</v>
      </c>
      <c r="L1216" s="9"/>
    </row>
    <row r="1217" spans="1:12" ht="27" x14ac:dyDescent="0.4">
      <c r="A1217" s="9">
        <v>2014</v>
      </c>
      <c r="B1217" s="5" t="s">
        <v>67</v>
      </c>
      <c r="C1217" s="9">
        <v>7</v>
      </c>
      <c r="D1217" s="9">
        <v>8</v>
      </c>
      <c r="E1217" s="5" t="s">
        <v>13</v>
      </c>
      <c r="F1217" s="9"/>
      <c r="G1217" s="5" t="s">
        <v>45</v>
      </c>
      <c r="H1217" s="8">
        <v>33</v>
      </c>
      <c r="I1217" s="8">
        <v>310.68</v>
      </c>
      <c r="J1217" s="8"/>
      <c r="K1217" s="5" t="s">
        <v>1618</v>
      </c>
      <c r="L1217" s="9"/>
    </row>
    <row r="1218" spans="1:12" ht="27" x14ac:dyDescent="0.4">
      <c r="A1218" s="9">
        <v>2014</v>
      </c>
      <c r="B1218" s="5" t="s">
        <v>67</v>
      </c>
      <c r="C1218" s="9">
        <v>7</v>
      </c>
      <c r="D1218" s="9">
        <v>11</v>
      </c>
      <c r="E1218" s="5" t="s">
        <v>19</v>
      </c>
      <c r="F1218" s="9"/>
      <c r="G1218" s="5" t="s">
        <v>45</v>
      </c>
      <c r="H1218" s="8">
        <v>26</v>
      </c>
      <c r="I1218" s="8">
        <v>310.68</v>
      </c>
      <c r="J1218" s="8"/>
      <c r="K1218" s="5" t="s">
        <v>1619</v>
      </c>
      <c r="L1218" s="5" t="s">
        <v>1620</v>
      </c>
    </row>
    <row r="1219" spans="1:12" ht="27" x14ac:dyDescent="0.4">
      <c r="A1219" s="9">
        <v>2014</v>
      </c>
      <c r="B1219" s="5" t="s">
        <v>67</v>
      </c>
      <c r="C1219" s="9">
        <v>7</v>
      </c>
      <c r="D1219" s="9">
        <v>13</v>
      </c>
      <c r="E1219" s="5" t="s">
        <v>10</v>
      </c>
      <c r="F1219" s="9"/>
      <c r="G1219" s="9"/>
      <c r="H1219" s="8">
        <v>3</v>
      </c>
      <c r="I1219" s="8">
        <v>310.68</v>
      </c>
      <c r="J1219" s="8"/>
      <c r="K1219" s="5" t="s">
        <v>1621</v>
      </c>
      <c r="L1219" s="5" t="s">
        <v>1614</v>
      </c>
    </row>
    <row r="1220" spans="1:12" ht="27" x14ac:dyDescent="0.4">
      <c r="A1220" s="9">
        <v>2014</v>
      </c>
      <c r="B1220" s="5" t="s">
        <v>67</v>
      </c>
      <c r="C1220" s="9">
        <v>7</v>
      </c>
      <c r="D1220" s="9">
        <v>17</v>
      </c>
      <c r="E1220" s="5" t="s">
        <v>10</v>
      </c>
      <c r="F1220" s="9"/>
      <c r="G1220" s="9"/>
      <c r="H1220" s="8">
        <v>24</v>
      </c>
      <c r="I1220" s="8">
        <v>310.68</v>
      </c>
      <c r="J1220" s="8"/>
      <c r="K1220" s="5" t="s">
        <v>1622</v>
      </c>
      <c r="L1220" s="5" t="s">
        <v>1623</v>
      </c>
    </row>
    <row r="1221" spans="1:12" ht="27" x14ac:dyDescent="0.4">
      <c r="A1221" s="9">
        <v>2014</v>
      </c>
      <c r="B1221" s="5" t="s">
        <v>67</v>
      </c>
      <c r="C1221" s="9">
        <v>7</v>
      </c>
      <c r="D1221" s="9">
        <v>25</v>
      </c>
      <c r="E1221" s="5" t="s">
        <v>10</v>
      </c>
      <c r="F1221" s="9"/>
      <c r="G1221" s="9"/>
      <c r="H1221" s="8">
        <v>2</v>
      </c>
      <c r="I1221" s="8">
        <v>310.68</v>
      </c>
      <c r="J1221" s="8"/>
      <c r="K1221" s="5" t="s">
        <v>1624</v>
      </c>
      <c r="L1221" s="9"/>
    </row>
    <row r="1222" spans="1:12" ht="27" x14ac:dyDescent="0.4">
      <c r="A1222" s="9">
        <v>2014</v>
      </c>
      <c r="B1222" s="5" t="s">
        <v>67</v>
      </c>
      <c r="C1222" s="9">
        <v>7</v>
      </c>
      <c r="D1222" s="9">
        <v>25</v>
      </c>
      <c r="E1222" s="5" t="s">
        <v>13</v>
      </c>
      <c r="F1222" s="9"/>
      <c r="G1222" s="5" t="s">
        <v>45</v>
      </c>
      <c r="H1222" s="8">
        <v>29</v>
      </c>
      <c r="I1222" s="8">
        <v>310.68</v>
      </c>
      <c r="J1222" s="8"/>
      <c r="K1222" s="5" t="s">
        <v>1625</v>
      </c>
      <c r="L1222" s="9"/>
    </row>
    <row r="1223" spans="1:12" ht="27" x14ac:dyDescent="0.4">
      <c r="A1223" s="9">
        <v>2014</v>
      </c>
      <c r="B1223" s="5" t="s">
        <v>67</v>
      </c>
      <c r="C1223" s="9">
        <v>7</v>
      </c>
      <c r="D1223" s="9">
        <v>26</v>
      </c>
      <c r="E1223" s="5" t="s">
        <v>10</v>
      </c>
      <c r="F1223" s="9"/>
      <c r="G1223" s="9"/>
      <c r="H1223" s="8">
        <v>1</v>
      </c>
      <c r="I1223" s="8">
        <v>310.68</v>
      </c>
      <c r="J1223" s="8"/>
      <c r="K1223" s="5" t="s">
        <v>1626</v>
      </c>
      <c r="L1223" s="9"/>
    </row>
    <row r="1224" spans="1:12" ht="27" x14ac:dyDescent="0.4">
      <c r="A1224" s="9">
        <v>2014</v>
      </c>
      <c r="B1224" s="5" t="s">
        <v>67</v>
      </c>
      <c r="C1224" s="9">
        <v>7</v>
      </c>
      <c r="D1224" s="9">
        <v>26</v>
      </c>
      <c r="E1224" s="5" t="s">
        <v>10</v>
      </c>
      <c r="F1224" s="9"/>
      <c r="G1224" s="9"/>
      <c r="H1224" s="8">
        <v>2</v>
      </c>
      <c r="I1224" s="8">
        <v>310.68</v>
      </c>
      <c r="J1224" s="8"/>
      <c r="K1224" s="5" t="s">
        <v>1627</v>
      </c>
      <c r="L1224" s="9"/>
    </row>
    <row r="1225" spans="1:12" ht="27" x14ac:dyDescent="0.4">
      <c r="A1225" s="9">
        <v>2014</v>
      </c>
      <c r="B1225" s="5" t="s">
        <v>67</v>
      </c>
      <c r="C1225" s="9">
        <v>7</v>
      </c>
      <c r="D1225" s="9">
        <v>26</v>
      </c>
      <c r="E1225" s="5" t="s">
        <v>10</v>
      </c>
      <c r="F1225" s="9"/>
      <c r="G1225" s="9"/>
      <c r="H1225" s="8">
        <v>25</v>
      </c>
      <c r="I1225" s="8">
        <v>310.68</v>
      </c>
      <c r="J1225" s="8"/>
      <c r="K1225" s="5" t="s">
        <v>1628</v>
      </c>
      <c r="L1225" s="9"/>
    </row>
    <row r="1226" spans="1:12" ht="27" x14ac:dyDescent="0.4">
      <c r="A1226" s="9">
        <v>2014</v>
      </c>
      <c r="B1226" s="5" t="s">
        <v>67</v>
      </c>
      <c r="C1226" s="9">
        <v>7</v>
      </c>
      <c r="D1226" s="9">
        <v>26</v>
      </c>
      <c r="E1226" s="5" t="s">
        <v>19</v>
      </c>
      <c r="F1226" s="9"/>
      <c r="G1226" s="5" t="s">
        <v>45</v>
      </c>
      <c r="H1226" s="8">
        <v>25</v>
      </c>
      <c r="I1226" s="8">
        <v>310.68</v>
      </c>
      <c r="J1226" s="8"/>
      <c r="K1226" s="5" t="s">
        <v>1629</v>
      </c>
      <c r="L1226" s="9"/>
    </row>
    <row r="1227" spans="1:12" ht="27" x14ac:dyDescent="0.4">
      <c r="A1227" s="9">
        <v>2014</v>
      </c>
      <c r="B1227" s="5" t="s">
        <v>67</v>
      </c>
      <c r="C1227" s="9">
        <v>7</v>
      </c>
      <c r="D1227" s="9">
        <v>26</v>
      </c>
      <c r="E1227" s="5" t="s">
        <v>13</v>
      </c>
      <c r="F1227" s="9"/>
      <c r="G1227" s="5" t="s">
        <v>45</v>
      </c>
      <c r="H1227" s="8">
        <v>33</v>
      </c>
      <c r="I1227" s="8">
        <v>310.68</v>
      </c>
      <c r="J1227" s="8"/>
      <c r="K1227" s="5" t="s">
        <v>1630</v>
      </c>
      <c r="L1227" s="9"/>
    </row>
    <row r="1228" spans="1:12" x14ac:dyDescent="0.4">
      <c r="A1228" s="9">
        <v>2014</v>
      </c>
      <c r="B1228" s="5" t="s">
        <v>67</v>
      </c>
      <c r="C1228" s="9">
        <v>8</v>
      </c>
      <c r="D1228" s="9">
        <v>19</v>
      </c>
      <c r="E1228" s="5" t="s">
        <v>10</v>
      </c>
      <c r="F1228" s="9"/>
      <c r="G1228" s="9"/>
      <c r="H1228" s="8">
        <v>6</v>
      </c>
      <c r="I1228" s="8">
        <v>310.68</v>
      </c>
      <c r="J1228" s="8"/>
      <c r="K1228" s="5" t="s">
        <v>1631</v>
      </c>
      <c r="L1228" s="9"/>
    </row>
    <row r="1229" spans="1:12" x14ac:dyDescent="0.4">
      <c r="A1229" s="9">
        <v>2014</v>
      </c>
      <c r="B1229" s="5" t="s">
        <v>67</v>
      </c>
      <c r="C1229" s="9">
        <v>8</v>
      </c>
      <c r="D1229" s="9">
        <v>22</v>
      </c>
      <c r="E1229" s="5" t="s">
        <v>25</v>
      </c>
      <c r="F1229" s="9"/>
      <c r="G1229" s="5" t="s">
        <v>45</v>
      </c>
      <c r="H1229" s="8">
        <v>27</v>
      </c>
      <c r="I1229" s="8">
        <v>310.68</v>
      </c>
      <c r="J1229" s="8"/>
      <c r="K1229" s="5" t="s">
        <v>1632</v>
      </c>
      <c r="L1229" s="9"/>
    </row>
    <row r="1230" spans="1:12" ht="40.5" x14ac:dyDescent="0.4">
      <c r="A1230" s="9">
        <v>2014</v>
      </c>
      <c r="B1230" s="5" t="s">
        <v>67</v>
      </c>
      <c r="C1230" s="9">
        <v>8</v>
      </c>
      <c r="D1230" s="9">
        <v>22</v>
      </c>
      <c r="E1230" s="5" t="s">
        <v>10</v>
      </c>
      <c r="F1230" s="9"/>
      <c r="G1230" s="9"/>
      <c r="H1230" s="8">
        <v>1</v>
      </c>
      <c r="I1230" s="8">
        <v>310.68</v>
      </c>
      <c r="J1230" s="8"/>
      <c r="K1230" s="5" t="s">
        <v>1633</v>
      </c>
      <c r="L1230" s="9"/>
    </row>
    <row r="1231" spans="1:12" ht="27" x14ac:dyDescent="0.4">
      <c r="A1231" s="9">
        <v>2014</v>
      </c>
      <c r="B1231" s="5" t="s">
        <v>67</v>
      </c>
      <c r="C1231" s="9">
        <v>8</v>
      </c>
      <c r="D1231" s="9">
        <v>22</v>
      </c>
      <c r="E1231" s="5" t="s">
        <v>19</v>
      </c>
      <c r="F1231" s="9"/>
      <c r="G1231" s="5" t="s">
        <v>45</v>
      </c>
      <c r="H1231" s="8">
        <v>27</v>
      </c>
      <c r="I1231" s="8">
        <v>310.68</v>
      </c>
      <c r="J1231" s="8"/>
      <c r="K1231" s="5" t="s">
        <v>1634</v>
      </c>
      <c r="L1231" s="9"/>
    </row>
    <row r="1232" spans="1:12" ht="27" x14ac:dyDescent="0.4">
      <c r="A1232" s="9">
        <v>2014</v>
      </c>
      <c r="B1232" s="5" t="s">
        <v>67</v>
      </c>
      <c r="C1232" s="9">
        <v>8</v>
      </c>
      <c r="D1232" s="9">
        <v>22</v>
      </c>
      <c r="E1232" s="5" t="s">
        <v>13</v>
      </c>
      <c r="F1232" s="9"/>
      <c r="G1232" s="5" t="s">
        <v>45</v>
      </c>
      <c r="H1232" s="8">
        <v>29</v>
      </c>
      <c r="I1232" s="8">
        <v>310.68</v>
      </c>
      <c r="J1232" s="8"/>
      <c r="K1232" s="5" t="s">
        <v>1635</v>
      </c>
      <c r="L1232" s="9"/>
    </row>
    <row r="1233" spans="1:12" ht="27" x14ac:dyDescent="0.4">
      <c r="A1233" s="9">
        <v>2014</v>
      </c>
      <c r="B1233" s="5" t="s">
        <v>67</v>
      </c>
      <c r="C1233" s="9">
        <v>8</v>
      </c>
      <c r="D1233" s="9">
        <v>23</v>
      </c>
      <c r="E1233" s="5" t="s">
        <v>25</v>
      </c>
      <c r="F1233" s="9"/>
      <c r="G1233" s="5" t="s">
        <v>45</v>
      </c>
      <c r="H1233" s="8">
        <v>29</v>
      </c>
      <c r="I1233" s="8">
        <v>310.68</v>
      </c>
      <c r="J1233" s="8"/>
      <c r="K1233" s="5" t="s">
        <v>1636</v>
      </c>
      <c r="L1233" s="5" t="s">
        <v>1614</v>
      </c>
    </row>
    <row r="1234" spans="1:12" ht="27" x14ac:dyDescent="0.4">
      <c r="A1234" s="9">
        <v>2014</v>
      </c>
      <c r="B1234" s="5" t="s">
        <v>67</v>
      </c>
      <c r="C1234" s="9">
        <v>8</v>
      </c>
      <c r="D1234" s="9">
        <v>23</v>
      </c>
      <c r="E1234" s="5" t="s">
        <v>10</v>
      </c>
      <c r="F1234" s="9"/>
      <c r="G1234" s="9"/>
      <c r="H1234" s="8">
        <v>2</v>
      </c>
      <c r="I1234" s="8">
        <v>310.68</v>
      </c>
      <c r="J1234" s="8"/>
      <c r="K1234" s="5" t="s">
        <v>1637</v>
      </c>
      <c r="L1234" s="5" t="s">
        <v>1614</v>
      </c>
    </row>
    <row r="1235" spans="1:12" ht="27" x14ac:dyDescent="0.4">
      <c r="A1235" s="9">
        <v>2014</v>
      </c>
      <c r="B1235" s="5" t="s">
        <v>67</v>
      </c>
      <c r="C1235" s="9">
        <v>8</v>
      </c>
      <c r="D1235" s="9">
        <v>23</v>
      </c>
      <c r="E1235" s="5" t="s">
        <v>19</v>
      </c>
      <c r="F1235" s="9"/>
      <c r="G1235" s="5" t="s">
        <v>45</v>
      </c>
      <c r="H1235" s="8">
        <v>23</v>
      </c>
      <c r="I1235" s="8">
        <v>310.68</v>
      </c>
      <c r="J1235" s="8"/>
      <c r="K1235" s="5" t="s">
        <v>1638</v>
      </c>
      <c r="L1235" s="5" t="s">
        <v>1614</v>
      </c>
    </row>
    <row r="1236" spans="1:12" ht="27" x14ac:dyDescent="0.4">
      <c r="A1236" s="9">
        <v>2014</v>
      </c>
      <c r="B1236" s="5" t="s">
        <v>67</v>
      </c>
      <c r="C1236" s="5">
        <v>8</v>
      </c>
      <c r="D1236" s="9">
        <v>23</v>
      </c>
      <c r="E1236" s="5" t="s">
        <v>13</v>
      </c>
      <c r="F1236" s="9"/>
      <c r="G1236" s="5" t="s">
        <v>45</v>
      </c>
      <c r="H1236" s="8">
        <v>29</v>
      </c>
      <c r="I1236" s="8">
        <v>310.68</v>
      </c>
      <c r="J1236" s="8"/>
      <c r="K1236" s="5" t="s">
        <v>1639</v>
      </c>
      <c r="L1236" s="5" t="s">
        <v>1614</v>
      </c>
    </row>
    <row r="1237" spans="1:12" ht="27" x14ac:dyDescent="0.4">
      <c r="A1237" s="9">
        <v>2014</v>
      </c>
      <c r="B1237" s="5" t="s">
        <v>67</v>
      </c>
      <c r="C1237" s="9">
        <v>8</v>
      </c>
      <c r="D1237" s="9">
        <v>27</v>
      </c>
      <c r="E1237" s="5" t="s">
        <v>25</v>
      </c>
      <c r="F1237" s="9"/>
      <c r="G1237" s="5" t="s">
        <v>45</v>
      </c>
      <c r="H1237" s="8">
        <v>27</v>
      </c>
      <c r="I1237" s="8">
        <v>310.68</v>
      </c>
      <c r="J1237" s="8"/>
      <c r="K1237" s="5" t="s">
        <v>1640</v>
      </c>
      <c r="L1237" s="9"/>
    </row>
    <row r="1238" spans="1:12" x14ac:dyDescent="0.4">
      <c r="A1238" s="9">
        <v>2014</v>
      </c>
      <c r="B1238" s="5" t="s">
        <v>67</v>
      </c>
      <c r="C1238" s="9">
        <v>8</v>
      </c>
      <c r="D1238" s="9">
        <v>27</v>
      </c>
      <c r="E1238" s="5" t="s">
        <v>10</v>
      </c>
      <c r="F1238" s="9"/>
      <c r="G1238" s="9"/>
      <c r="H1238" s="8">
        <v>1</v>
      </c>
      <c r="I1238" s="8">
        <v>310.68</v>
      </c>
      <c r="J1238" s="8"/>
      <c r="K1238" s="5" t="s">
        <v>1641</v>
      </c>
      <c r="L1238" s="9"/>
    </row>
    <row r="1239" spans="1:12" ht="27" x14ac:dyDescent="0.4">
      <c r="A1239" s="9">
        <v>2014</v>
      </c>
      <c r="B1239" s="5" t="s">
        <v>67</v>
      </c>
      <c r="C1239" s="9">
        <v>8</v>
      </c>
      <c r="D1239" s="9">
        <v>28</v>
      </c>
      <c r="E1239" s="5" t="s">
        <v>10</v>
      </c>
      <c r="F1239" s="9"/>
      <c r="G1239" s="9"/>
      <c r="H1239" s="8">
        <v>1</v>
      </c>
      <c r="I1239" s="8">
        <v>310.68</v>
      </c>
      <c r="J1239" s="8"/>
      <c r="K1239" s="5" t="s">
        <v>1642</v>
      </c>
      <c r="L1239" s="9"/>
    </row>
    <row r="1240" spans="1:12" ht="27" x14ac:dyDescent="0.4">
      <c r="A1240" s="9">
        <v>2014</v>
      </c>
      <c r="B1240" s="5" t="s">
        <v>67</v>
      </c>
      <c r="C1240" s="9">
        <v>8</v>
      </c>
      <c r="D1240" s="9">
        <v>28</v>
      </c>
      <c r="E1240" s="5" t="s">
        <v>13</v>
      </c>
      <c r="F1240" s="9"/>
      <c r="G1240" s="5" t="s">
        <v>45</v>
      </c>
      <c r="H1240" s="8">
        <v>33</v>
      </c>
      <c r="I1240" s="8">
        <v>310.68</v>
      </c>
      <c r="J1240" s="8"/>
      <c r="K1240" s="5" t="s">
        <v>1643</v>
      </c>
      <c r="L1240" s="9"/>
    </row>
    <row r="1241" spans="1:12" x14ac:dyDescent="0.4">
      <c r="A1241" s="9">
        <v>2014</v>
      </c>
      <c r="B1241" s="5" t="s">
        <v>67</v>
      </c>
      <c r="C1241" s="9">
        <v>9</v>
      </c>
      <c r="D1241" s="9">
        <v>10</v>
      </c>
      <c r="E1241" s="5" t="s">
        <v>13</v>
      </c>
      <c r="F1241" s="9"/>
      <c r="G1241" s="5" t="s">
        <v>45</v>
      </c>
      <c r="H1241" s="8">
        <v>37</v>
      </c>
      <c r="I1241" s="8">
        <v>310.68</v>
      </c>
      <c r="J1241" s="8"/>
      <c r="K1241" s="5" t="s">
        <v>1644</v>
      </c>
      <c r="L1241" s="9"/>
    </row>
    <row r="1242" spans="1:12" ht="27" x14ac:dyDescent="0.4">
      <c r="A1242" s="9">
        <v>2014</v>
      </c>
      <c r="B1242" s="5" t="s">
        <v>67</v>
      </c>
      <c r="C1242" s="9">
        <v>9</v>
      </c>
      <c r="D1242" s="9">
        <v>17</v>
      </c>
      <c r="E1242" s="5" t="s">
        <v>10</v>
      </c>
      <c r="F1242" s="9"/>
      <c r="G1242" s="9"/>
      <c r="H1242" s="8">
        <v>19</v>
      </c>
      <c r="I1242" s="8">
        <v>310.68</v>
      </c>
      <c r="J1242" s="8"/>
      <c r="K1242" s="5" t="s">
        <v>1645</v>
      </c>
      <c r="L1242" s="9"/>
    </row>
    <row r="1243" spans="1:12" x14ac:dyDescent="0.4">
      <c r="A1243" s="9">
        <v>2014</v>
      </c>
      <c r="B1243" s="5" t="s">
        <v>67</v>
      </c>
      <c r="C1243" s="9">
        <v>9</v>
      </c>
      <c r="D1243" s="9">
        <v>19</v>
      </c>
      <c r="E1243" s="5" t="s">
        <v>10</v>
      </c>
      <c r="F1243" s="9"/>
      <c r="G1243" s="9"/>
      <c r="H1243" s="8">
        <v>19</v>
      </c>
      <c r="I1243" s="8">
        <v>310.68</v>
      </c>
      <c r="J1243" s="8"/>
      <c r="K1243" s="5" t="s">
        <v>1646</v>
      </c>
      <c r="L1243" s="5" t="s">
        <v>1647</v>
      </c>
    </row>
    <row r="1244" spans="1:12" ht="27" x14ac:dyDescent="0.4">
      <c r="A1244" s="9">
        <v>2014</v>
      </c>
      <c r="B1244" s="5" t="s">
        <v>67</v>
      </c>
      <c r="C1244" s="9">
        <v>9</v>
      </c>
      <c r="D1244" s="9">
        <v>19</v>
      </c>
      <c r="E1244" s="5" t="s">
        <v>19</v>
      </c>
      <c r="F1244" s="9"/>
      <c r="G1244" s="5" t="s">
        <v>45</v>
      </c>
      <c r="H1244" s="8">
        <v>25</v>
      </c>
      <c r="I1244" s="8">
        <v>310.68</v>
      </c>
      <c r="J1244" s="8"/>
      <c r="K1244" s="5" t="s">
        <v>1648</v>
      </c>
      <c r="L1244" s="9"/>
    </row>
    <row r="1245" spans="1:12" x14ac:dyDescent="0.4">
      <c r="A1245" s="9">
        <v>2014</v>
      </c>
      <c r="B1245" s="5" t="s">
        <v>67</v>
      </c>
      <c r="C1245" s="9">
        <v>9</v>
      </c>
      <c r="D1245" s="9">
        <v>19</v>
      </c>
      <c r="E1245" s="5" t="s">
        <v>13</v>
      </c>
      <c r="F1245" s="9"/>
      <c r="G1245" s="5" t="s">
        <v>45</v>
      </c>
      <c r="H1245" s="8">
        <v>29</v>
      </c>
      <c r="I1245" s="8">
        <v>310.68</v>
      </c>
      <c r="J1245" s="8"/>
      <c r="K1245" s="5" t="s">
        <v>1649</v>
      </c>
      <c r="L1245" s="9"/>
    </row>
    <row r="1246" spans="1:12" ht="27" x14ac:dyDescent="0.4">
      <c r="A1246" s="9">
        <v>2014</v>
      </c>
      <c r="B1246" s="5" t="s">
        <v>67</v>
      </c>
      <c r="C1246" s="9">
        <v>9</v>
      </c>
      <c r="D1246" s="9">
        <v>25</v>
      </c>
      <c r="E1246" s="5" t="s">
        <v>10</v>
      </c>
      <c r="F1246" s="9"/>
      <c r="G1246" s="9"/>
      <c r="H1246" s="8">
        <v>7</v>
      </c>
      <c r="I1246" s="8">
        <v>310.68</v>
      </c>
      <c r="J1246" s="8"/>
      <c r="K1246" s="5" t="s">
        <v>1650</v>
      </c>
      <c r="L1246" s="9"/>
    </row>
    <row r="1247" spans="1:12" ht="27" x14ac:dyDescent="0.4">
      <c r="A1247" s="9">
        <v>2014</v>
      </c>
      <c r="B1247" s="5" t="s">
        <v>67</v>
      </c>
      <c r="C1247" s="9">
        <v>9</v>
      </c>
      <c r="D1247" s="9">
        <v>26</v>
      </c>
      <c r="E1247" s="5" t="s">
        <v>13</v>
      </c>
      <c r="F1247" s="9"/>
      <c r="G1247" s="5" t="s">
        <v>45</v>
      </c>
      <c r="H1247" s="8">
        <v>35</v>
      </c>
      <c r="I1247" s="8">
        <v>310.68</v>
      </c>
      <c r="J1247" s="8"/>
      <c r="K1247" s="5" t="s">
        <v>1651</v>
      </c>
      <c r="L1247" s="5" t="s">
        <v>813</v>
      </c>
    </row>
    <row r="1248" spans="1:12" ht="27" x14ac:dyDescent="0.4">
      <c r="A1248" s="9">
        <v>2014</v>
      </c>
      <c r="B1248" s="5" t="s">
        <v>67</v>
      </c>
      <c r="C1248" s="9">
        <v>10</v>
      </c>
      <c r="D1248" s="9">
        <v>18</v>
      </c>
      <c r="E1248" s="5" t="s">
        <v>13</v>
      </c>
      <c r="F1248" s="9"/>
      <c r="G1248" s="5" t="s">
        <v>45</v>
      </c>
      <c r="H1248" s="8">
        <v>32</v>
      </c>
      <c r="I1248" s="8">
        <v>310.68</v>
      </c>
      <c r="J1248" s="8"/>
      <c r="K1248" s="5" t="s">
        <v>1652</v>
      </c>
      <c r="L1248" s="9"/>
    </row>
    <row r="1249" spans="1:12" x14ac:dyDescent="0.4">
      <c r="A1249" s="9">
        <v>2014</v>
      </c>
      <c r="B1249" s="5" t="s">
        <v>67</v>
      </c>
      <c r="C1249" s="9">
        <v>10</v>
      </c>
      <c r="D1249" s="9">
        <v>25</v>
      </c>
      <c r="E1249" s="5" t="s">
        <v>19</v>
      </c>
      <c r="F1249" s="5" t="s">
        <v>66</v>
      </c>
      <c r="G1249" s="9"/>
      <c r="H1249" s="8">
        <v>3</v>
      </c>
      <c r="I1249" s="8">
        <v>310.68</v>
      </c>
      <c r="J1249" s="8"/>
      <c r="K1249" s="5" t="s">
        <v>1653</v>
      </c>
      <c r="L1249" s="9"/>
    </row>
    <row r="1250" spans="1:12" x14ac:dyDescent="0.4">
      <c r="A1250" s="9">
        <v>2014</v>
      </c>
      <c r="B1250" s="5" t="s">
        <v>67</v>
      </c>
      <c r="C1250" s="9">
        <v>10</v>
      </c>
      <c r="D1250" s="9">
        <v>28</v>
      </c>
      <c r="E1250" s="5" t="s">
        <v>10</v>
      </c>
      <c r="F1250" s="9"/>
      <c r="G1250" s="9"/>
      <c r="H1250" s="8">
        <v>4</v>
      </c>
      <c r="I1250" s="8">
        <v>310.68</v>
      </c>
      <c r="J1250" s="8"/>
      <c r="K1250" s="5" t="s">
        <v>1654</v>
      </c>
      <c r="L1250" s="5" t="s">
        <v>109</v>
      </c>
    </row>
    <row r="1251" spans="1:12" ht="27" x14ac:dyDescent="0.4">
      <c r="A1251" s="9">
        <v>2014</v>
      </c>
      <c r="B1251" s="5" t="s">
        <v>67</v>
      </c>
      <c r="C1251" s="9">
        <v>11</v>
      </c>
      <c r="D1251" s="9">
        <v>7</v>
      </c>
      <c r="E1251" s="5" t="s">
        <v>13</v>
      </c>
      <c r="F1251" s="9"/>
      <c r="G1251" s="5" t="s">
        <v>45</v>
      </c>
      <c r="H1251" s="8">
        <v>31</v>
      </c>
      <c r="I1251" s="8">
        <v>310.68</v>
      </c>
      <c r="J1251" s="8"/>
      <c r="K1251" s="5" t="s">
        <v>1655</v>
      </c>
      <c r="L1251" s="9"/>
    </row>
    <row r="1252" spans="1:12" ht="40.5" x14ac:dyDescent="0.4">
      <c r="A1252" s="9">
        <v>2014</v>
      </c>
      <c r="B1252" s="5" t="s">
        <v>67</v>
      </c>
      <c r="C1252" s="9">
        <v>11</v>
      </c>
      <c r="D1252" s="9">
        <v>9</v>
      </c>
      <c r="E1252" s="5" t="s">
        <v>13</v>
      </c>
      <c r="F1252" s="9"/>
      <c r="G1252" s="5" t="s">
        <v>45</v>
      </c>
      <c r="H1252" s="8">
        <v>23</v>
      </c>
      <c r="I1252" s="8">
        <v>310.68</v>
      </c>
      <c r="J1252" s="8"/>
      <c r="K1252" s="5" t="s">
        <v>1656</v>
      </c>
      <c r="L1252" s="9"/>
    </row>
    <row r="1253" spans="1:12" ht="27" x14ac:dyDescent="0.4">
      <c r="A1253" s="9">
        <v>2014</v>
      </c>
      <c r="B1253" s="5" t="s">
        <v>67</v>
      </c>
      <c r="C1253" s="9">
        <v>11</v>
      </c>
      <c r="D1253" s="9">
        <v>12</v>
      </c>
      <c r="E1253" s="5" t="s">
        <v>10</v>
      </c>
      <c r="F1253" s="9"/>
      <c r="G1253" s="9"/>
      <c r="H1253" s="8">
        <v>2</v>
      </c>
      <c r="I1253" s="8">
        <v>310.68</v>
      </c>
      <c r="J1253" s="8"/>
      <c r="K1253" s="5" t="s">
        <v>1657</v>
      </c>
      <c r="L1253" s="9"/>
    </row>
    <row r="1254" spans="1:12" ht="40.5" x14ac:dyDescent="0.4">
      <c r="A1254" s="9">
        <v>2014</v>
      </c>
      <c r="B1254" s="5" t="s">
        <v>67</v>
      </c>
      <c r="C1254" s="9">
        <v>11</v>
      </c>
      <c r="D1254" s="9">
        <v>13</v>
      </c>
      <c r="E1254" s="5" t="s">
        <v>13</v>
      </c>
      <c r="F1254" s="9"/>
      <c r="G1254" s="5" t="s">
        <v>45</v>
      </c>
      <c r="H1254" s="8">
        <v>31</v>
      </c>
      <c r="I1254" s="8">
        <v>310.68</v>
      </c>
      <c r="J1254" s="8"/>
      <c r="K1254" s="5" t="s">
        <v>1658</v>
      </c>
      <c r="L1254" s="9"/>
    </row>
    <row r="1255" spans="1:12" x14ac:dyDescent="0.4">
      <c r="A1255" s="9">
        <v>2014</v>
      </c>
      <c r="B1255" s="5" t="s">
        <v>67</v>
      </c>
      <c r="C1255" s="9">
        <v>11</v>
      </c>
      <c r="D1255" s="9">
        <v>14</v>
      </c>
      <c r="E1255" s="5" t="s">
        <v>10</v>
      </c>
      <c r="F1255" s="9"/>
      <c r="G1255" s="9"/>
      <c r="H1255" s="8">
        <v>2</v>
      </c>
      <c r="I1255" s="8">
        <v>310.68</v>
      </c>
      <c r="J1255" s="8"/>
      <c r="K1255" s="5" t="s">
        <v>1659</v>
      </c>
      <c r="L1255" s="5" t="s">
        <v>1660</v>
      </c>
    </row>
    <row r="1256" spans="1:12" x14ac:dyDescent="0.4">
      <c r="A1256" s="9">
        <v>2014</v>
      </c>
      <c r="B1256" s="5" t="s">
        <v>67</v>
      </c>
      <c r="C1256" s="9">
        <v>11</v>
      </c>
      <c r="D1256" s="9">
        <v>14</v>
      </c>
      <c r="E1256" s="5" t="s">
        <v>19</v>
      </c>
      <c r="F1256" s="9"/>
      <c r="G1256" s="5" t="s">
        <v>45</v>
      </c>
      <c r="H1256" s="8">
        <v>25</v>
      </c>
      <c r="I1256" s="8">
        <v>310.68</v>
      </c>
      <c r="J1256" s="8"/>
      <c r="K1256" s="5" t="s">
        <v>1661</v>
      </c>
      <c r="L1256" s="5" t="s">
        <v>1660</v>
      </c>
    </row>
    <row r="1257" spans="1:12" ht="27" x14ac:dyDescent="0.4">
      <c r="A1257" s="9">
        <v>2014</v>
      </c>
      <c r="B1257" s="5" t="s">
        <v>67</v>
      </c>
      <c r="C1257" s="9">
        <v>11</v>
      </c>
      <c r="D1257" s="9">
        <v>14</v>
      </c>
      <c r="E1257" s="5" t="s">
        <v>13</v>
      </c>
      <c r="F1257" s="9"/>
      <c r="G1257" s="5" t="s">
        <v>45</v>
      </c>
      <c r="H1257" s="8">
        <v>31</v>
      </c>
      <c r="I1257" s="8">
        <v>310.68</v>
      </c>
      <c r="J1257" s="8"/>
      <c r="K1257" s="5" t="s">
        <v>1662</v>
      </c>
      <c r="L1257" s="9"/>
    </row>
    <row r="1258" spans="1:12" x14ac:dyDescent="0.4">
      <c r="A1258" s="9">
        <v>2014</v>
      </c>
      <c r="B1258" s="5" t="s">
        <v>67</v>
      </c>
      <c r="C1258" s="9">
        <v>11</v>
      </c>
      <c r="D1258" s="9">
        <v>14</v>
      </c>
      <c r="E1258" s="5" t="s">
        <v>13</v>
      </c>
      <c r="F1258" s="9"/>
      <c r="G1258" s="5" t="s">
        <v>45</v>
      </c>
      <c r="H1258" s="8">
        <v>33</v>
      </c>
      <c r="I1258" s="8">
        <v>310.68</v>
      </c>
      <c r="J1258" s="8"/>
      <c r="K1258" s="5" t="s">
        <v>1663</v>
      </c>
      <c r="L1258" s="5" t="s">
        <v>1660</v>
      </c>
    </row>
    <row r="1259" spans="1:12" ht="27" x14ac:dyDescent="0.4">
      <c r="A1259" s="9">
        <v>2014</v>
      </c>
      <c r="B1259" s="5" t="s">
        <v>67</v>
      </c>
      <c r="C1259" s="9">
        <v>11</v>
      </c>
      <c r="D1259" s="9">
        <v>15</v>
      </c>
      <c r="E1259" s="5" t="s">
        <v>10</v>
      </c>
      <c r="F1259" s="9"/>
      <c r="G1259" s="9"/>
      <c r="H1259" s="8">
        <v>3</v>
      </c>
      <c r="I1259" s="8">
        <v>310.68</v>
      </c>
      <c r="J1259" s="8"/>
      <c r="K1259" s="5" t="s">
        <v>1664</v>
      </c>
      <c r="L1259" s="9"/>
    </row>
    <row r="1260" spans="1:12" ht="27" x14ac:dyDescent="0.4">
      <c r="A1260" s="9">
        <v>2014</v>
      </c>
      <c r="B1260" s="5" t="s">
        <v>67</v>
      </c>
      <c r="C1260" s="9">
        <v>11</v>
      </c>
      <c r="D1260" s="9">
        <v>15</v>
      </c>
      <c r="E1260" s="5" t="s">
        <v>19</v>
      </c>
      <c r="F1260" s="9"/>
      <c r="G1260" s="5" t="s">
        <v>45</v>
      </c>
      <c r="H1260" s="8">
        <v>25</v>
      </c>
      <c r="I1260" s="8">
        <v>310.68</v>
      </c>
      <c r="J1260" s="8"/>
      <c r="K1260" s="5" t="s">
        <v>1665</v>
      </c>
      <c r="L1260" s="5" t="s">
        <v>1666</v>
      </c>
    </row>
    <row r="1261" spans="1:12" ht="40.5" x14ac:dyDescent="0.4">
      <c r="A1261" s="9">
        <v>2014</v>
      </c>
      <c r="B1261" s="5" t="s">
        <v>67</v>
      </c>
      <c r="C1261" s="9">
        <v>11</v>
      </c>
      <c r="D1261" s="9">
        <v>17</v>
      </c>
      <c r="E1261" s="5" t="s">
        <v>13</v>
      </c>
      <c r="F1261" s="9"/>
      <c r="G1261" s="5" t="s">
        <v>45</v>
      </c>
      <c r="H1261" s="8">
        <v>31</v>
      </c>
      <c r="I1261" s="8">
        <v>310.68</v>
      </c>
      <c r="J1261" s="8"/>
      <c r="K1261" s="5" t="s">
        <v>1667</v>
      </c>
      <c r="L1261" s="9"/>
    </row>
    <row r="1262" spans="1:12" ht="27" x14ac:dyDescent="0.4">
      <c r="A1262" s="9">
        <v>2014</v>
      </c>
      <c r="B1262" s="5" t="s">
        <v>67</v>
      </c>
      <c r="C1262" s="9">
        <v>11</v>
      </c>
      <c r="D1262" s="9">
        <v>22</v>
      </c>
      <c r="E1262" s="5" t="s">
        <v>10</v>
      </c>
      <c r="F1262" s="9"/>
      <c r="G1262" s="9"/>
      <c r="H1262" s="8">
        <v>4</v>
      </c>
      <c r="I1262" s="8">
        <v>310.68</v>
      </c>
      <c r="J1262" s="8"/>
      <c r="K1262" s="5" t="s">
        <v>1668</v>
      </c>
      <c r="L1262" s="5" t="s">
        <v>1669</v>
      </c>
    </row>
    <row r="1263" spans="1:12" ht="27" x14ac:dyDescent="0.4">
      <c r="A1263" s="9">
        <v>2014</v>
      </c>
      <c r="B1263" s="5" t="s">
        <v>67</v>
      </c>
      <c r="C1263" s="9">
        <v>11</v>
      </c>
      <c r="D1263" s="9">
        <v>22</v>
      </c>
      <c r="E1263" s="5" t="s">
        <v>19</v>
      </c>
      <c r="F1263" s="9"/>
      <c r="G1263" s="5" t="s">
        <v>45</v>
      </c>
      <c r="H1263" s="8">
        <v>27</v>
      </c>
      <c r="I1263" s="8">
        <v>310.68</v>
      </c>
      <c r="J1263" s="8"/>
      <c r="K1263" s="5" t="s">
        <v>1670</v>
      </c>
      <c r="L1263" s="5" t="s">
        <v>1669</v>
      </c>
    </row>
    <row r="1264" spans="1:12" ht="27" x14ac:dyDescent="0.4">
      <c r="A1264" s="9">
        <v>2014</v>
      </c>
      <c r="B1264" s="5" t="s">
        <v>67</v>
      </c>
      <c r="C1264" s="9">
        <v>11</v>
      </c>
      <c r="D1264" s="9">
        <v>29</v>
      </c>
      <c r="E1264" s="5" t="s">
        <v>25</v>
      </c>
      <c r="F1264" s="9"/>
      <c r="G1264" s="5" t="s">
        <v>45</v>
      </c>
      <c r="H1264" s="8">
        <v>26</v>
      </c>
      <c r="I1264" s="8">
        <v>310.68</v>
      </c>
      <c r="J1264" s="8"/>
      <c r="K1264" s="5" t="s">
        <v>1671</v>
      </c>
      <c r="L1264" s="5" t="s">
        <v>1669</v>
      </c>
    </row>
    <row r="1265" spans="1:12" ht="27" x14ac:dyDescent="0.4">
      <c r="A1265" s="9">
        <v>2014</v>
      </c>
      <c r="B1265" s="5" t="s">
        <v>67</v>
      </c>
      <c r="C1265" s="9">
        <v>11</v>
      </c>
      <c r="D1265" s="9">
        <v>30</v>
      </c>
      <c r="E1265" s="5" t="s">
        <v>10</v>
      </c>
      <c r="F1265" s="9"/>
      <c r="G1265" s="9"/>
      <c r="H1265" s="8">
        <v>3</v>
      </c>
      <c r="I1265" s="8">
        <v>310.68</v>
      </c>
      <c r="J1265" s="8"/>
      <c r="K1265" s="5" t="s">
        <v>1672</v>
      </c>
      <c r="L1265" s="9"/>
    </row>
    <row r="1266" spans="1:12" x14ac:dyDescent="0.4">
      <c r="A1266" s="9">
        <v>2014</v>
      </c>
      <c r="B1266" s="5" t="s">
        <v>67</v>
      </c>
      <c r="C1266" s="9">
        <v>12</v>
      </c>
      <c r="D1266" s="9">
        <v>5</v>
      </c>
      <c r="E1266" s="5" t="s">
        <v>10</v>
      </c>
      <c r="F1266" s="9"/>
      <c r="G1266" s="9"/>
      <c r="H1266" s="8">
        <v>1</v>
      </c>
      <c r="I1266" s="8">
        <v>310.68</v>
      </c>
      <c r="J1266" s="8"/>
      <c r="K1266" s="5" t="s">
        <v>1673</v>
      </c>
      <c r="L1266" s="9"/>
    </row>
    <row r="1267" spans="1:12" x14ac:dyDescent="0.4">
      <c r="A1267" s="9">
        <v>2014</v>
      </c>
      <c r="B1267" s="5" t="s">
        <v>67</v>
      </c>
      <c r="C1267" s="9">
        <v>12</v>
      </c>
      <c r="D1267" s="9">
        <v>9</v>
      </c>
      <c r="E1267" s="5" t="s">
        <v>13</v>
      </c>
      <c r="F1267" s="9"/>
      <c r="G1267" s="5" t="s">
        <v>45</v>
      </c>
      <c r="H1267" s="8">
        <v>33</v>
      </c>
      <c r="I1267" s="8">
        <v>310.68</v>
      </c>
      <c r="J1267" s="8"/>
      <c r="K1267" s="5" t="s">
        <v>1674</v>
      </c>
      <c r="L1267" s="9"/>
    </row>
    <row r="1268" spans="1:12" x14ac:dyDescent="0.4">
      <c r="A1268" s="9">
        <v>2014</v>
      </c>
      <c r="B1268" s="5" t="s">
        <v>67</v>
      </c>
      <c r="C1268" s="9">
        <v>12</v>
      </c>
      <c r="D1268" s="9">
        <v>11</v>
      </c>
      <c r="E1268" s="5" t="s">
        <v>25</v>
      </c>
      <c r="F1268" s="9"/>
      <c r="G1268" s="5" t="s">
        <v>45</v>
      </c>
      <c r="H1268" s="8">
        <v>29</v>
      </c>
      <c r="I1268" s="8">
        <v>310.68</v>
      </c>
      <c r="J1268" s="8"/>
      <c r="K1268" s="5" t="s">
        <v>1675</v>
      </c>
      <c r="L1268" s="9"/>
    </row>
    <row r="1269" spans="1:12" ht="27" x14ac:dyDescent="0.4">
      <c r="A1269" s="9">
        <v>2014</v>
      </c>
      <c r="B1269" s="5" t="s">
        <v>67</v>
      </c>
      <c r="C1269" s="9">
        <v>12</v>
      </c>
      <c r="D1269" s="9">
        <v>25</v>
      </c>
      <c r="E1269" s="5" t="s">
        <v>10</v>
      </c>
      <c r="F1269" s="9"/>
      <c r="G1269" s="9"/>
      <c r="H1269" s="8">
        <v>5</v>
      </c>
      <c r="I1269" s="8">
        <v>310.68</v>
      </c>
      <c r="J1269" s="8"/>
      <c r="K1269" s="5" t="s">
        <v>1676</v>
      </c>
      <c r="L1269" s="9"/>
    </row>
    <row r="1270" spans="1:12" x14ac:dyDescent="0.4">
      <c r="A1270" s="9">
        <v>2014</v>
      </c>
      <c r="B1270" s="5" t="s">
        <v>68</v>
      </c>
      <c r="C1270" s="9">
        <v>12</v>
      </c>
      <c r="D1270" s="9">
        <v>26</v>
      </c>
      <c r="E1270" s="5" t="s">
        <v>25</v>
      </c>
      <c r="F1270" s="9"/>
      <c r="G1270" s="5" t="s">
        <v>45</v>
      </c>
      <c r="H1270" s="8">
        <v>23</v>
      </c>
      <c r="I1270" s="8">
        <v>310.68</v>
      </c>
      <c r="J1270" s="8"/>
      <c r="K1270" s="5" t="s">
        <v>1677</v>
      </c>
      <c r="L1270" s="9"/>
    </row>
    <row r="1271" spans="1:12" x14ac:dyDescent="0.4">
      <c r="A1271" s="9">
        <v>2015</v>
      </c>
      <c r="B1271" s="5" t="s">
        <v>101</v>
      </c>
      <c r="C1271" s="9">
        <v>1</v>
      </c>
      <c r="D1271" s="9">
        <v>6</v>
      </c>
      <c r="E1271" s="5" t="s">
        <v>10</v>
      </c>
      <c r="F1271" s="9"/>
      <c r="G1271" s="9"/>
      <c r="H1271" s="8">
        <v>29</v>
      </c>
      <c r="I1271" s="8">
        <v>310.68</v>
      </c>
      <c r="J1271" s="8"/>
      <c r="K1271" s="5" t="s">
        <v>1678</v>
      </c>
      <c r="L1271" s="9"/>
    </row>
    <row r="1272" spans="1:12" ht="27" x14ac:dyDescent="0.4">
      <c r="A1272" s="9">
        <v>2015</v>
      </c>
      <c r="B1272" s="5" t="s">
        <v>69</v>
      </c>
      <c r="C1272" s="9">
        <v>1</v>
      </c>
      <c r="D1272" s="9">
        <v>9</v>
      </c>
      <c r="E1272" s="5" t="s">
        <v>10</v>
      </c>
      <c r="F1272" s="9"/>
      <c r="G1272" s="9"/>
      <c r="H1272" s="8">
        <v>1</v>
      </c>
      <c r="I1272" s="8">
        <v>310.68</v>
      </c>
      <c r="J1272" s="8"/>
      <c r="K1272" s="5" t="s">
        <v>1679</v>
      </c>
      <c r="L1272" s="9"/>
    </row>
    <row r="1273" spans="1:12" ht="27" x14ac:dyDescent="0.4">
      <c r="A1273" s="9">
        <v>2015</v>
      </c>
      <c r="B1273" s="5" t="s">
        <v>69</v>
      </c>
      <c r="C1273" s="9">
        <v>1</v>
      </c>
      <c r="D1273" s="9">
        <v>10</v>
      </c>
      <c r="E1273" s="5" t="s">
        <v>25</v>
      </c>
      <c r="F1273" s="9"/>
      <c r="G1273" s="5" t="s">
        <v>45</v>
      </c>
      <c r="H1273" s="8">
        <v>35</v>
      </c>
      <c r="I1273" s="8">
        <v>310.68</v>
      </c>
      <c r="J1273" s="8"/>
      <c r="K1273" s="5" t="s">
        <v>1680</v>
      </c>
      <c r="L1273" s="9"/>
    </row>
    <row r="1274" spans="1:12" ht="27" x14ac:dyDescent="0.4">
      <c r="A1274" s="9">
        <v>2015</v>
      </c>
      <c r="B1274" s="5" t="s">
        <v>69</v>
      </c>
      <c r="C1274" s="9">
        <v>1</v>
      </c>
      <c r="D1274" s="9">
        <v>10</v>
      </c>
      <c r="E1274" s="5" t="s">
        <v>10</v>
      </c>
      <c r="F1274" s="9"/>
      <c r="G1274" s="9"/>
      <c r="H1274" s="8">
        <v>5</v>
      </c>
      <c r="I1274" s="8">
        <v>310.68</v>
      </c>
      <c r="J1274" s="8"/>
      <c r="K1274" s="5" t="s">
        <v>1681</v>
      </c>
      <c r="L1274" s="9"/>
    </row>
    <row r="1275" spans="1:12" x14ac:dyDescent="0.4">
      <c r="A1275" s="9">
        <v>2015</v>
      </c>
      <c r="B1275" s="5" t="s">
        <v>69</v>
      </c>
      <c r="C1275" s="9">
        <v>1</v>
      </c>
      <c r="D1275" s="9">
        <v>14</v>
      </c>
      <c r="E1275" s="5" t="s">
        <v>25</v>
      </c>
      <c r="F1275" s="9"/>
      <c r="G1275" s="5" t="s">
        <v>45</v>
      </c>
      <c r="H1275" s="8">
        <v>23</v>
      </c>
      <c r="I1275" s="8">
        <v>310.68</v>
      </c>
      <c r="J1275" s="8"/>
      <c r="K1275" s="5" t="s">
        <v>1682</v>
      </c>
      <c r="L1275" s="9"/>
    </row>
    <row r="1276" spans="1:12" x14ac:dyDescent="0.4">
      <c r="A1276" s="9">
        <v>2015</v>
      </c>
      <c r="B1276" s="5" t="s">
        <v>69</v>
      </c>
      <c r="C1276" s="9">
        <v>1</v>
      </c>
      <c r="D1276" s="9">
        <v>14</v>
      </c>
      <c r="E1276" s="5" t="s">
        <v>10</v>
      </c>
      <c r="F1276" s="9"/>
      <c r="G1276" s="9"/>
      <c r="H1276" s="8">
        <v>21</v>
      </c>
      <c r="I1276" s="8">
        <v>310.68</v>
      </c>
      <c r="J1276" s="8"/>
      <c r="K1276" s="5" t="s">
        <v>1683</v>
      </c>
      <c r="L1276" s="5" t="s">
        <v>1684</v>
      </c>
    </row>
    <row r="1277" spans="1:12" x14ac:dyDescent="0.4">
      <c r="A1277" s="9">
        <v>2015</v>
      </c>
      <c r="B1277" s="5" t="s">
        <v>69</v>
      </c>
      <c r="C1277" s="9">
        <v>1</v>
      </c>
      <c r="D1277" s="9">
        <v>14</v>
      </c>
      <c r="E1277" s="5" t="s">
        <v>13</v>
      </c>
      <c r="F1277" s="9"/>
      <c r="G1277" s="5" t="s">
        <v>45</v>
      </c>
      <c r="H1277" s="8">
        <v>30</v>
      </c>
      <c r="I1277" s="8">
        <v>310.68</v>
      </c>
      <c r="J1277" s="8"/>
      <c r="K1277" s="5" t="s">
        <v>1685</v>
      </c>
      <c r="L1277" s="9"/>
    </row>
    <row r="1278" spans="1:12" ht="27" x14ac:dyDescent="0.4">
      <c r="A1278" s="9">
        <v>2015</v>
      </c>
      <c r="B1278" s="5" t="s">
        <v>69</v>
      </c>
      <c r="C1278" s="9">
        <v>1</v>
      </c>
      <c r="D1278" s="9">
        <v>29</v>
      </c>
      <c r="E1278" s="5" t="s">
        <v>10</v>
      </c>
      <c r="F1278" s="9"/>
      <c r="G1278" s="9"/>
      <c r="H1278" s="8">
        <v>5</v>
      </c>
      <c r="I1278" s="8">
        <v>310.68</v>
      </c>
      <c r="J1278" s="8"/>
      <c r="K1278" s="5" t="s">
        <v>1686</v>
      </c>
      <c r="L1278" s="5" t="s">
        <v>1669</v>
      </c>
    </row>
    <row r="1279" spans="1:12" ht="27" x14ac:dyDescent="0.4">
      <c r="A1279" s="9">
        <v>2015</v>
      </c>
      <c r="B1279" s="5" t="s">
        <v>69</v>
      </c>
      <c r="C1279" s="9">
        <v>1</v>
      </c>
      <c r="D1279" s="9">
        <v>29</v>
      </c>
      <c r="E1279" s="5" t="s">
        <v>19</v>
      </c>
      <c r="F1279" s="9"/>
      <c r="G1279" s="5" t="s">
        <v>45</v>
      </c>
      <c r="H1279" s="8">
        <v>27</v>
      </c>
      <c r="I1279" s="8">
        <v>310.68</v>
      </c>
      <c r="J1279" s="8"/>
      <c r="K1279" s="5" t="s">
        <v>1687</v>
      </c>
      <c r="L1279" s="5" t="s">
        <v>1669</v>
      </c>
    </row>
    <row r="1280" spans="1:12" ht="27" x14ac:dyDescent="0.4">
      <c r="A1280" s="9">
        <v>2015</v>
      </c>
      <c r="B1280" s="5" t="s">
        <v>69</v>
      </c>
      <c r="C1280" s="9">
        <v>2</v>
      </c>
      <c r="D1280" s="9">
        <v>3</v>
      </c>
      <c r="E1280" s="5" t="s">
        <v>10</v>
      </c>
      <c r="F1280" s="9"/>
      <c r="G1280" s="9"/>
      <c r="H1280" s="8">
        <v>1</v>
      </c>
      <c r="I1280" s="8">
        <v>310.68</v>
      </c>
      <c r="J1280" s="8"/>
      <c r="K1280" s="5" t="s">
        <v>1688</v>
      </c>
      <c r="L1280" s="9"/>
    </row>
    <row r="1281" spans="1:12" ht="27" x14ac:dyDescent="0.4">
      <c r="A1281" s="9">
        <v>2015</v>
      </c>
      <c r="B1281" s="5" t="s">
        <v>69</v>
      </c>
      <c r="C1281" s="9">
        <v>2</v>
      </c>
      <c r="D1281" s="9">
        <v>7</v>
      </c>
      <c r="E1281" s="5" t="s">
        <v>10</v>
      </c>
      <c r="F1281" s="9"/>
      <c r="G1281" s="9"/>
      <c r="H1281" s="8">
        <v>22</v>
      </c>
      <c r="I1281" s="8">
        <v>310.68</v>
      </c>
      <c r="J1281" s="8"/>
      <c r="K1281" s="5" t="s">
        <v>1689</v>
      </c>
      <c r="L1281" s="9"/>
    </row>
    <row r="1282" spans="1:12" x14ac:dyDescent="0.4">
      <c r="A1282" s="9">
        <v>2015</v>
      </c>
      <c r="B1282" s="5" t="s">
        <v>69</v>
      </c>
      <c r="C1282" s="9">
        <v>2</v>
      </c>
      <c r="D1282" s="9">
        <v>10</v>
      </c>
      <c r="E1282" s="5" t="s">
        <v>25</v>
      </c>
      <c r="F1282" s="9"/>
      <c r="G1282" s="5" t="s">
        <v>45</v>
      </c>
      <c r="H1282" s="8">
        <v>25</v>
      </c>
      <c r="I1282" s="8">
        <v>310.68</v>
      </c>
      <c r="J1282" s="8"/>
      <c r="K1282" s="5" t="s">
        <v>1690</v>
      </c>
      <c r="L1282" s="5" t="s">
        <v>1691</v>
      </c>
    </row>
    <row r="1283" spans="1:12" x14ac:dyDescent="0.4">
      <c r="A1283" s="9">
        <v>2015</v>
      </c>
      <c r="B1283" s="5" t="s">
        <v>69</v>
      </c>
      <c r="C1283" s="9">
        <v>2</v>
      </c>
      <c r="D1283" s="9">
        <v>10</v>
      </c>
      <c r="E1283" s="5" t="s">
        <v>10</v>
      </c>
      <c r="F1283" s="9"/>
      <c r="G1283" s="9"/>
      <c r="H1283" s="8">
        <v>29</v>
      </c>
      <c r="I1283" s="8">
        <v>310.68</v>
      </c>
      <c r="J1283" s="8"/>
      <c r="K1283" s="5" t="s">
        <v>1692</v>
      </c>
      <c r="L1283" s="9"/>
    </row>
    <row r="1284" spans="1:12" ht="27" x14ac:dyDescent="0.4">
      <c r="A1284" s="9">
        <v>2015</v>
      </c>
      <c r="B1284" s="5" t="s">
        <v>69</v>
      </c>
      <c r="C1284" s="9">
        <v>2</v>
      </c>
      <c r="D1284" s="9">
        <v>10</v>
      </c>
      <c r="E1284" s="5" t="s">
        <v>19</v>
      </c>
      <c r="F1284" s="9"/>
      <c r="G1284" s="5" t="s">
        <v>45</v>
      </c>
      <c r="H1284" s="8">
        <v>25</v>
      </c>
      <c r="I1284" s="8">
        <v>310.68</v>
      </c>
      <c r="J1284" s="8"/>
      <c r="K1284" s="5" t="s">
        <v>1693</v>
      </c>
      <c r="L1284" s="5" t="s">
        <v>1691</v>
      </c>
    </row>
    <row r="1285" spans="1:12" ht="27" x14ac:dyDescent="0.4">
      <c r="A1285" s="9">
        <v>2015</v>
      </c>
      <c r="B1285" s="5" t="s">
        <v>69</v>
      </c>
      <c r="C1285" s="9">
        <v>2</v>
      </c>
      <c r="D1285" s="9">
        <v>19</v>
      </c>
      <c r="E1285" s="5" t="s">
        <v>10</v>
      </c>
      <c r="F1285" s="9"/>
      <c r="G1285" s="9"/>
      <c r="H1285" s="8">
        <v>13</v>
      </c>
      <c r="I1285" s="8">
        <v>310.68</v>
      </c>
      <c r="J1285" s="8"/>
      <c r="K1285" s="5" t="s">
        <v>1694</v>
      </c>
      <c r="L1285" s="9"/>
    </row>
    <row r="1286" spans="1:12" ht="27" x14ac:dyDescent="0.4">
      <c r="A1286" s="9">
        <v>2015</v>
      </c>
      <c r="B1286" s="5" t="s">
        <v>69</v>
      </c>
      <c r="C1286" s="9">
        <v>2</v>
      </c>
      <c r="D1286" s="9">
        <v>20</v>
      </c>
      <c r="E1286" s="5" t="s">
        <v>25</v>
      </c>
      <c r="F1286" s="9"/>
      <c r="G1286" s="5" t="s">
        <v>45</v>
      </c>
      <c r="H1286" s="8">
        <v>29</v>
      </c>
      <c r="I1286" s="8">
        <v>310.68</v>
      </c>
      <c r="J1286" s="8"/>
      <c r="K1286" s="5" t="s">
        <v>1695</v>
      </c>
      <c r="L1286" s="9"/>
    </row>
    <row r="1287" spans="1:12" ht="27" x14ac:dyDescent="0.4">
      <c r="A1287" s="9">
        <v>2015</v>
      </c>
      <c r="B1287" s="5" t="s">
        <v>69</v>
      </c>
      <c r="C1287" s="9">
        <v>2</v>
      </c>
      <c r="D1287" s="9">
        <v>20</v>
      </c>
      <c r="E1287" s="5" t="s">
        <v>10</v>
      </c>
      <c r="F1287" s="9"/>
      <c r="G1287" s="9"/>
      <c r="H1287" s="8">
        <v>1</v>
      </c>
      <c r="I1287" s="8">
        <v>310.68</v>
      </c>
      <c r="J1287" s="8"/>
      <c r="K1287" s="5" t="s">
        <v>1696</v>
      </c>
      <c r="L1287" s="9"/>
    </row>
    <row r="1288" spans="1:12" ht="27" x14ac:dyDescent="0.4">
      <c r="A1288" s="9">
        <v>2015</v>
      </c>
      <c r="B1288" s="5" t="s">
        <v>69</v>
      </c>
      <c r="C1288" s="9">
        <v>2</v>
      </c>
      <c r="D1288" s="9">
        <v>20</v>
      </c>
      <c r="E1288" s="5" t="s">
        <v>19</v>
      </c>
      <c r="F1288" s="9"/>
      <c r="G1288" s="5" t="s">
        <v>45</v>
      </c>
      <c r="H1288" s="8">
        <v>27</v>
      </c>
      <c r="I1288" s="8">
        <v>310.68</v>
      </c>
      <c r="J1288" s="8"/>
      <c r="K1288" s="5" t="s">
        <v>1697</v>
      </c>
      <c r="L1288" s="9"/>
    </row>
    <row r="1289" spans="1:12" ht="27" x14ac:dyDescent="0.4">
      <c r="A1289" s="9">
        <v>2015</v>
      </c>
      <c r="B1289" s="5" t="s">
        <v>69</v>
      </c>
      <c r="C1289" s="9">
        <v>2</v>
      </c>
      <c r="D1289" s="9">
        <v>20</v>
      </c>
      <c r="E1289" s="5" t="s">
        <v>13</v>
      </c>
      <c r="F1289" s="9"/>
      <c r="G1289" s="5" t="s">
        <v>45</v>
      </c>
      <c r="H1289" s="8">
        <v>31</v>
      </c>
      <c r="I1289" s="8">
        <v>310.68</v>
      </c>
      <c r="J1289" s="8"/>
      <c r="K1289" s="5" t="s">
        <v>1698</v>
      </c>
      <c r="L1289" s="9"/>
    </row>
    <row r="1290" spans="1:12" ht="27" x14ac:dyDescent="0.4">
      <c r="A1290" s="9">
        <v>2015</v>
      </c>
      <c r="B1290" s="5" t="s">
        <v>69</v>
      </c>
      <c r="C1290" s="9">
        <v>2</v>
      </c>
      <c r="D1290" s="9">
        <v>21</v>
      </c>
      <c r="E1290" s="5" t="s">
        <v>25</v>
      </c>
      <c r="F1290" s="9"/>
      <c r="G1290" s="5" t="s">
        <v>45</v>
      </c>
      <c r="H1290" s="8">
        <v>29</v>
      </c>
      <c r="I1290" s="8">
        <v>310.68</v>
      </c>
      <c r="J1290" s="8"/>
      <c r="K1290" s="5" t="s">
        <v>1699</v>
      </c>
      <c r="L1290" s="5" t="s">
        <v>1669</v>
      </c>
    </row>
    <row r="1291" spans="1:12" x14ac:dyDescent="0.4">
      <c r="A1291" s="9">
        <v>2015</v>
      </c>
      <c r="B1291" s="5" t="s">
        <v>69</v>
      </c>
      <c r="C1291" s="9">
        <v>2</v>
      </c>
      <c r="D1291" s="9">
        <v>21</v>
      </c>
      <c r="E1291" s="5" t="s">
        <v>10</v>
      </c>
      <c r="F1291" s="9"/>
      <c r="G1291" s="9"/>
      <c r="H1291" s="8">
        <v>5</v>
      </c>
      <c r="I1291" s="8">
        <v>310.68</v>
      </c>
      <c r="J1291" s="8"/>
      <c r="K1291" s="5" t="s">
        <v>1700</v>
      </c>
      <c r="L1291" s="9"/>
    </row>
    <row r="1292" spans="1:12" ht="27" x14ac:dyDescent="0.4">
      <c r="A1292" s="9">
        <v>2015</v>
      </c>
      <c r="B1292" s="5" t="s">
        <v>69</v>
      </c>
      <c r="C1292" s="9">
        <v>2</v>
      </c>
      <c r="D1292" s="9">
        <v>21</v>
      </c>
      <c r="E1292" s="5" t="s">
        <v>10</v>
      </c>
      <c r="F1292" s="9"/>
      <c r="G1292" s="9"/>
      <c r="H1292" s="8">
        <v>25</v>
      </c>
      <c r="I1292" s="8">
        <v>310.68</v>
      </c>
      <c r="J1292" s="8"/>
      <c r="K1292" s="5" t="s">
        <v>1701</v>
      </c>
      <c r="L1292" s="5" t="s">
        <v>1669</v>
      </c>
    </row>
    <row r="1293" spans="1:12" ht="27" x14ac:dyDescent="0.4">
      <c r="A1293" s="9">
        <v>2015</v>
      </c>
      <c r="B1293" s="5" t="s">
        <v>69</v>
      </c>
      <c r="C1293" s="9">
        <v>2</v>
      </c>
      <c r="D1293" s="9">
        <v>24</v>
      </c>
      <c r="E1293" s="5" t="s">
        <v>10</v>
      </c>
      <c r="F1293" s="9"/>
      <c r="G1293" s="9"/>
      <c r="H1293" s="8">
        <v>27</v>
      </c>
      <c r="I1293" s="8">
        <v>310.68</v>
      </c>
      <c r="J1293" s="8"/>
      <c r="K1293" s="5" t="s">
        <v>1702</v>
      </c>
      <c r="L1293" s="5" t="s">
        <v>1538</v>
      </c>
    </row>
    <row r="1294" spans="1:12" x14ac:dyDescent="0.4">
      <c r="A1294" s="9">
        <v>2015</v>
      </c>
      <c r="B1294" s="5" t="s">
        <v>69</v>
      </c>
      <c r="C1294" s="9">
        <v>2</v>
      </c>
      <c r="D1294" s="9">
        <v>24</v>
      </c>
      <c r="E1294" s="5" t="s">
        <v>10</v>
      </c>
      <c r="F1294" s="9"/>
      <c r="G1294" s="9"/>
      <c r="H1294" s="8">
        <v>27</v>
      </c>
      <c r="I1294" s="8">
        <v>310.68</v>
      </c>
      <c r="J1294" s="8"/>
      <c r="K1294" s="5" t="s">
        <v>1703</v>
      </c>
      <c r="L1294" s="9"/>
    </row>
    <row r="1295" spans="1:12" ht="27" x14ac:dyDescent="0.4">
      <c r="A1295" s="9">
        <v>2015</v>
      </c>
      <c r="B1295" s="5" t="s">
        <v>69</v>
      </c>
      <c r="C1295" s="9">
        <v>3</v>
      </c>
      <c r="D1295" s="9">
        <v>3</v>
      </c>
      <c r="E1295" s="5" t="s">
        <v>10</v>
      </c>
      <c r="F1295" s="9"/>
      <c r="G1295" s="9"/>
      <c r="H1295" s="8">
        <v>4</v>
      </c>
      <c r="I1295" s="8">
        <v>310.68</v>
      </c>
      <c r="J1295" s="8"/>
      <c r="K1295" s="5" t="s">
        <v>1704</v>
      </c>
      <c r="L1295" s="5" t="s">
        <v>1669</v>
      </c>
    </row>
    <row r="1296" spans="1:12" ht="27" x14ac:dyDescent="0.4">
      <c r="A1296" s="9">
        <v>2015</v>
      </c>
      <c r="B1296" s="5" t="s">
        <v>69</v>
      </c>
      <c r="C1296" s="9">
        <v>3</v>
      </c>
      <c r="D1296" s="9">
        <v>3</v>
      </c>
      <c r="E1296" s="5" t="s">
        <v>13</v>
      </c>
      <c r="F1296" s="9"/>
      <c r="G1296" s="5" t="s">
        <v>45</v>
      </c>
      <c r="H1296" s="8">
        <v>33</v>
      </c>
      <c r="I1296" s="8">
        <v>310.68</v>
      </c>
      <c r="J1296" s="8"/>
      <c r="K1296" s="5" t="s">
        <v>1705</v>
      </c>
      <c r="L1296" s="5" t="s">
        <v>1669</v>
      </c>
    </row>
    <row r="1297" spans="1:12" ht="27" x14ac:dyDescent="0.4">
      <c r="A1297" s="9">
        <v>2015</v>
      </c>
      <c r="B1297" s="5" t="s">
        <v>69</v>
      </c>
      <c r="C1297" s="9">
        <v>3</v>
      </c>
      <c r="D1297" s="9">
        <v>13</v>
      </c>
      <c r="E1297" s="5" t="s">
        <v>10</v>
      </c>
      <c r="F1297" s="9"/>
      <c r="G1297" s="9"/>
      <c r="H1297" s="8">
        <v>25</v>
      </c>
      <c r="I1297" s="8">
        <v>310.68</v>
      </c>
      <c r="J1297" s="8"/>
      <c r="K1297" s="5" t="s">
        <v>1706</v>
      </c>
      <c r="L1297" s="5" t="s">
        <v>1669</v>
      </c>
    </row>
    <row r="1298" spans="1:12" x14ac:dyDescent="0.4">
      <c r="A1298" s="9">
        <v>2015</v>
      </c>
      <c r="B1298" s="5" t="s">
        <v>69</v>
      </c>
      <c r="C1298" s="9">
        <v>3</v>
      </c>
      <c r="D1298" s="9">
        <v>14</v>
      </c>
      <c r="E1298" s="5" t="s">
        <v>25</v>
      </c>
      <c r="F1298" s="9"/>
      <c r="G1298" s="5" t="s">
        <v>45</v>
      </c>
      <c r="H1298" s="8">
        <v>29</v>
      </c>
      <c r="I1298" s="8">
        <v>310.68</v>
      </c>
      <c r="J1298" s="8"/>
      <c r="K1298" s="5" t="s">
        <v>1707</v>
      </c>
      <c r="L1298" s="9"/>
    </row>
    <row r="1299" spans="1:12" x14ac:dyDescent="0.4">
      <c r="A1299" s="9">
        <v>2015</v>
      </c>
      <c r="B1299" s="5" t="s">
        <v>69</v>
      </c>
      <c r="C1299" s="9">
        <v>3</v>
      </c>
      <c r="D1299" s="9">
        <v>14</v>
      </c>
      <c r="E1299" s="5" t="s">
        <v>10</v>
      </c>
      <c r="F1299" s="9"/>
      <c r="G1299" s="9"/>
      <c r="H1299" s="8">
        <v>28</v>
      </c>
      <c r="I1299" s="8">
        <v>310.68</v>
      </c>
      <c r="J1299" s="8"/>
      <c r="K1299" s="5" t="s">
        <v>1708</v>
      </c>
      <c r="L1299" s="9"/>
    </row>
    <row r="1300" spans="1:12" x14ac:dyDescent="0.4">
      <c r="A1300" s="9">
        <v>2015</v>
      </c>
      <c r="B1300" s="5" t="s">
        <v>69</v>
      </c>
      <c r="C1300" s="9">
        <v>3</v>
      </c>
      <c r="D1300" s="9">
        <v>23</v>
      </c>
      <c r="E1300" s="5" t="s">
        <v>25</v>
      </c>
      <c r="F1300" s="9"/>
      <c r="G1300" s="5" t="s">
        <v>45</v>
      </c>
      <c r="H1300" s="8">
        <v>37</v>
      </c>
      <c r="I1300" s="8">
        <v>310.68</v>
      </c>
      <c r="J1300" s="8"/>
      <c r="K1300" s="5" t="s">
        <v>1709</v>
      </c>
      <c r="L1300" s="9"/>
    </row>
    <row r="1301" spans="1:12" x14ac:dyDescent="0.4">
      <c r="A1301" s="9">
        <v>2015</v>
      </c>
      <c r="B1301" s="5" t="s">
        <v>69</v>
      </c>
      <c r="C1301" s="9">
        <v>3</v>
      </c>
      <c r="D1301" s="9">
        <v>24</v>
      </c>
      <c r="E1301" s="5" t="s">
        <v>25</v>
      </c>
      <c r="F1301" s="9"/>
      <c r="G1301" s="5" t="s">
        <v>45</v>
      </c>
      <c r="H1301" s="8">
        <v>29</v>
      </c>
      <c r="I1301" s="8">
        <v>310.68</v>
      </c>
      <c r="J1301" s="8"/>
      <c r="K1301" s="5" t="s">
        <v>1710</v>
      </c>
      <c r="L1301" s="9"/>
    </row>
    <row r="1302" spans="1:12" ht="27" x14ac:dyDescent="0.4">
      <c r="A1302" s="9">
        <v>2015</v>
      </c>
      <c r="B1302" s="5" t="s">
        <v>69</v>
      </c>
      <c r="C1302" s="9">
        <v>3</v>
      </c>
      <c r="D1302" s="9">
        <v>25</v>
      </c>
      <c r="E1302" s="5" t="s">
        <v>10</v>
      </c>
      <c r="F1302" s="9"/>
      <c r="G1302" s="9"/>
      <c r="H1302" s="8">
        <v>1</v>
      </c>
      <c r="I1302" s="8">
        <v>310.68</v>
      </c>
      <c r="J1302" s="8"/>
      <c r="K1302" s="5" t="s">
        <v>1711</v>
      </c>
      <c r="L1302" s="9"/>
    </row>
    <row r="1303" spans="1:12" x14ac:dyDescent="0.4">
      <c r="A1303" s="9">
        <v>2015</v>
      </c>
      <c r="B1303" s="5" t="s">
        <v>69</v>
      </c>
      <c r="C1303" s="9">
        <v>3</v>
      </c>
      <c r="D1303" s="9">
        <v>25</v>
      </c>
      <c r="E1303" s="5" t="s">
        <v>13</v>
      </c>
      <c r="F1303" s="9"/>
      <c r="G1303" s="5" t="s">
        <v>45</v>
      </c>
      <c r="H1303" s="8">
        <v>31</v>
      </c>
      <c r="I1303" s="8">
        <v>310.68</v>
      </c>
      <c r="J1303" s="8"/>
      <c r="K1303" s="5" t="s">
        <v>1712</v>
      </c>
      <c r="L1303" s="9"/>
    </row>
    <row r="1304" spans="1:12" x14ac:dyDescent="0.4">
      <c r="A1304" s="9">
        <v>2015</v>
      </c>
      <c r="B1304" s="5" t="s">
        <v>69</v>
      </c>
      <c r="C1304" s="9">
        <v>3</v>
      </c>
      <c r="D1304" s="9">
        <v>27</v>
      </c>
      <c r="E1304" s="5" t="s">
        <v>25</v>
      </c>
      <c r="F1304" s="9"/>
      <c r="G1304" s="5" t="s">
        <v>45</v>
      </c>
      <c r="H1304" s="8">
        <v>29</v>
      </c>
      <c r="I1304" s="8">
        <v>310.68</v>
      </c>
      <c r="J1304" s="8"/>
      <c r="K1304" s="5" t="s">
        <v>1713</v>
      </c>
      <c r="L1304" s="9"/>
    </row>
    <row r="1305" spans="1:12" x14ac:dyDescent="0.4">
      <c r="A1305" s="9">
        <v>2015</v>
      </c>
      <c r="B1305" s="5" t="s">
        <v>69</v>
      </c>
      <c r="C1305" s="9">
        <v>3</v>
      </c>
      <c r="D1305" s="9">
        <v>27</v>
      </c>
      <c r="E1305" s="5" t="s">
        <v>10</v>
      </c>
      <c r="F1305" s="9"/>
      <c r="G1305" s="9"/>
      <c r="H1305" s="8">
        <v>25</v>
      </c>
      <c r="I1305" s="8">
        <v>310.68</v>
      </c>
      <c r="J1305" s="8"/>
      <c r="K1305" s="5" t="s">
        <v>1714</v>
      </c>
      <c r="L1305" s="9"/>
    </row>
    <row r="1306" spans="1:12" x14ac:dyDescent="0.4">
      <c r="A1306" s="9">
        <v>2015</v>
      </c>
      <c r="B1306" s="5" t="s">
        <v>69</v>
      </c>
      <c r="C1306" s="9">
        <v>3</v>
      </c>
      <c r="D1306" s="9">
        <v>27</v>
      </c>
      <c r="E1306" s="5" t="s">
        <v>13</v>
      </c>
      <c r="F1306" s="9"/>
      <c r="G1306" s="5" t="s">
        <v>45</v>
      </c>
      <c r="H1306" s="8">
        <v>33</v>
      </c>
      <c r="I1306" s="8">
        <v>310.68</v>
      </c>
      <c r="J1306" s="8"/>
      <c r="K1306" s="5" t="s">
        <v>1715</v>
      </c>
      <c r="L1306" s="9"/>
    </row>
    <row r="1307" spans="1:12" ht="27" x14ac:dyDescent="0.4">
      <c r="A1307" s="9">
        <v>2015</v>
      </c>
      <c r="B1307" s="5" t="s">
        <v>101</v>
      </c>
      <c r="C1307" s="9">
        <v>4</v>
      </c>
      <c r="D1307" s="9">
        <v>1</v>
      </c>
      <c r="E1307" s="5" t="s">
        <v>10</v>
      </c>
      <c r="F1307" s="9"/>
      <c r="G1307" s="9"/>
      <c r="H1307" s="8">
        <v>5</v>
      </c>
      <c r="I1307" s="8">
        <v>310.68</v>
      </c>
      <c r="J1307" s="8"/>
      <c r="K1307" s="5" t="s">
        <v>1716</v>
      </c>
      <c r="L1307" s="9"/>
    </row>
    <row r="1308" spans="1:12" ht="40.5" x14ac:dyDescent="0.4">
      <c r="A1308" s="9">
        <v>2015</v>
      </c>
      <c r="B1308" s="5" t="s">
        <v>69</v>
      </c>
      <c r="C1308" s="9">
        <v>4</v>
      </c>
      <c r="D1308" s="9">
        <v>9</v>
      </c>
      <c r="E1308" s="5" t="s">
        <v>10</v>
      </c>
      <c r="F1308" s="9"/>
      <c r="G1308" s="9"/>
      <c r="H1308" s="8">
        <v>5</v>
      </c>
      <c r="I1308" s="8">
        <v>310.68</v>
      </c>
      <c r="J1308" s="8"/>
      <c r="K1308" s="5" t="s">
        <v>1717</v>
      </c>
      <c r="L1308" s="9"/>
    </row>
    <row r="1309" spans="1:12" x14ac:dyDescent="0.4">
      <c r="A1309" s="9">
        <v>2015</v>
      </c>
      <c r="B1309" s="5" t="s">
        <v>69</v>
      </c>
      <c r="C1309" s="9">
        <v>4</v>
      </c>
      <c r="D1309" s="9">
        <v>11</v>
      </c>
      <c r="E1309" s="5" t="s">
        <v>10</v>
      </c>
      <c r="F1309" s="9"/>
      <c r="G1309" s="9"/>
      <c r="H1309" s="8">
        <v>7</v>
      </c>
      <c r="I1309" s="8">
        <v>310.68</v>
      </c>
      <c r="J1309" s="8"/>
      <c r="K1309" s="5" t="s">
        <v>1718</v>
      </c>
      <c r="L1309" s="9"/>
    </row>
    <row r="1310" spans="1:12" ht="27" x14ac:dyDescent="0.4">
      <c r="A1310" s="9">
        <v>2015</v>
      </c>
      <c r="B1310" s="5" t="s">
        <v>69</v>
      </c>
      <c r="C1310" s="9">
        <v>4</v>
      </c>
      <c r="D1310" s="9">
        <v>16</v>
      </c>
      <c r="E1310" s="5" t="s">
        <v>10</v>
      </c>
      <c r="F1310" s="9"/>
      <c r="G1310" s="9"/>
      <c r="H1310" s="8">
        <v>25</v>
      </c>
      <c r="I1310" s="8">
        <v>310.68</v>
      </c>
      <c r="J1310" s="8"/>
      <c r="K1310" s="5" t="s">
        <v>1719</v>
      </c>
      <c r="L1310" s="9"/>
    </row>
    <row r="1311" spans="1:12" ht="27" x14ac:dyDescent="0.4">
      <c r="A1311" s="9">
        <v>2015</v>
      </c>
      <c r="B1311" s="5" t="s">
        <v>69</v>
      </c>
      <c r="C1311" s="9">
        <v>4</v>
      </c>
      <c r="D1311" s="9">
        <v>20</v>
      </c>
      <c r="E1311" s="5" t="s">
        <v>10</v>
      </c>
      <c r="F1311" s="9"/>
      <c r="G1311" s="9"/>
      <c r="H1311" s="8">
        <v>2</v>
      </c>
      <c r="I1311" s="8">
        <v>316</v>
      </c>
      <c r="J1311" s="32">
        <v>310.68</v>
      </c>
      <c r="K1311" s="5" t="s">
        <v>1720</v>
      </c>
      <c r="L1311" s="9"/>
    </row>
    <row r="1312" spans="1:12" x14ac:dyDescent="0.4">
      <c r="A1312" s="9">
        <v>2015</v>
      </c>
      <c r="B1312" s="5" t="s">
        <v>69</v>
      </c>
      <c r="C1312" s="9">
        <v>4</v>
      </c>
      <c r="D1312" s="9">
        <v>24</v>
      </c>
      <c r="E1312" s="5" t="s">
        <v>13</v>
      </c>
      <c r="F1312" s="9"/>
      <c r="G1312" s="5" t="s">
        <v>45</v>
      </c>
      <c r="H1312" s="8">
        <v>29</v>
      </c>
      <c r="I1312" s="8">
        <v>310.68</v>
      </c>
      <c r="J1312" s="8"/>
      <c r="K1312" s="5" t="s">
        <v>1721</v>
      </c>
      <c r="L1312" s="9"/>
    </row>
    <row r="1313" spans="1:12" x14ac:dyDescent="0.4">
      <c r="A1313" s="9">
        <v>2015</v>
      </c>
      <c r="B1313" s="5" t="s">
        <v>69</v>
      </c>
      <c r="C1313" s="9">
        <v>4</v>
      </c>
      <c r="D1313" s="9">
        <v>25</v>
      </c>
      <c r="E1313" s="5" t="s">
        <v>25</v>
      </c>
      <c r="F1313" s="9"/>
      <c r="G1313" s="5" t="s">
        <v>45</v>
      </c>
      <c r="H1313" s="8">
        <v>29</v>
      </c>
      <c r="I1313" s="8">
        <v>310.68</v>
      </c>
      <c r="J1313" s="8"/>
      <c r="K1313" s="5" t="s">
        <v>1722</v>
      </c>
      <c r="L1313" s="9"/>
    </row>
    <row r="1314" spans="1:12" x14ac:dyDescent="0.4">
      <c r="A1314" s="9">
        <v>2015</v>
      </c>
      <c r="B1314" s="5" t="s">
        <v>69</v>
      </c>
      <c r="C1314" s="9">
        <v>5</v>
      </c>
      <c r="D1314" s="9">
        <v>20</v>
      </c>
      <c r="E1314" s="5" t="s">
        <v>10</v>
      </c>
      <c r="F1314" s="9"/>
      <c r="G1314" s="9"/>
      <c r="H1314" s="8">
        <v>21</v>
      </c>
      <c r="I1314" s="8">
        <v>310.68</v>
      </c>
      <c r="J1314" s="8"/>
      <c r="K1314" s="5" t="s">
        <v>1723</v>
      </c>
      <c r="L1314" s="9"/>
    </row>
    <row r="1315" spans="1:12" ht="27" x14ac:dyDescent="0.4">
      <c r="A1315" s="9">
        <v>2015</v>
      </c>
      <c r="B1315" s="5" t="s">
        <v>69</v>
      </c>
      <c r="C1315" s="9">
        <v>5</v>
      </c>
      <c r="D1315" s="9">
        <v>26</v>
      </c>
      <c r="E1315" s="5" t="s">
        <v>10</v>
      </c>
      <c r="F1315" s="9"/>
      <c r="G1315" s="9"/>
      <c r="H1315" s="8">
        <v>1</v>
      </c>
      <c r="I1315" s="8">
        <v>310.68</v>
      </c>
      <c r="J1315" s="8"/>
      <c r="K1315" s="5" t="s">
        <v>1724</v>
      </c>
      <c r="L1315" s="9"/>
    </row>
    <row r="1316" spans="1:12" ht="27" x14ac:dyDescent="0.4">
      <c r="A1316" s="9">
        <v>2015</v>
      </c>
      <c r="B1316" s="5" t="s">
        <v>69</v>
      </c>
      <c r="C1316" s="9">
        <v>5</v>
      </c>
      <c r="D1316" s="9">
        <v>28</v>
      </c>
      <c r="E1316" s="5" t="s">
        <v>25</v>
      </c>
      <c r="F1316" s="9"/>
      <c r="G1316" s="5" t="s">
        <v>45</v>
      </c>
      <c r="H1316" s="8">
        <v>29</v>
      </c>
      <c r="I1316" s="8">
        <v>310.68</v>
      </c>
      <c r="J1316" s="8"/>
      <c r="K1316" s="5" t="s">
        <v>1725</v>
      </c>
      <c r="L1316" s="9"/>
    </row>
    <row r="1317" spans="1:12" ht="27" x14ac:dyDescent="0.4">
      <c r="A1317" s="9">
        <v>2015</v>
      </c>
      <c r="B1317" s="5" t="s">
        <v>69</v>
      </c>
      <c r="C1317" s="9">
        <v>5</v>
      </c>
      <c r="D1317" s="9">
        <v>28</v>
      </c>
      <c r="E1317" s="5" t="s">
        <v>10</v>
      </c>
      <c r="F1317" s="9"/>
      <c r="G1317" s="9"/>
      <c r="H1317" s="8">
        <v>1</v>
      </c>
      <c r="I1317" s="8">
        <v>310.68</v>
      </c>
      <c r="J1317" s="8"/>
      <c r="K1317" s="5" t="s">
        <v>1726</v>
      </c>
      <c r="L1317" s="9"/>
    </row>
    <row r="1318" spans="1:12" x14ac:dyDescent="0.4">
      <c r="A1318" s="9">
        <v>2015</v>
      </c>
      <c r="B1318" s="5" t="s">
        <v>69</v>
      </c>
      <c r="C1318" s="9">
        <v>5</v>
      </c>
      <c r="D1318" s="9">
        <v>28</v>
      </c>
      <c r="E1318" s="5" t="s">
        <v>10</v>
      </c>
      <c r="F1318" s="9"/>
      <c r="G1318" s="9"/>
      <c r="H1318" s="8">
        <v>5</v>
      </c>
      <c r="I1318" s="8">
        <v>310.68</v>
      </c>
      <c r="J1318" s="8"/>
      <c r="K1318" s="5" t="s">
        <v>1727</v>
      </c>
      <c r="L1318" s="5" t="s">
        <v>1616</v>
      </c>
    </row>
    <row r="1319" spans="1:12" ht="27" x14ac:dyDescent="0.4">
      <c r="A1319" s="9">
        <v>2015</v>
      </c>
      <c r="B1319" s="5" t="s">
        <v>69</v>
      </c>
      <c r="C1319" s="9">
        <v>5</v>
      </c>
      <c r="D1319" s="9">
        <v>28</v>
      </c>
      <c r="E1319" s="5" t="s">
        <v>19</v>
      </c>
      <c r="F1319" s="9"/>
      <c r="G1319" s="5" t="s">
        <v>45</v>
      </c>
      <c r="H1319" s="8">
        <v>27</v>
      </c>
      <c r="I1319" s="8">
        <v>310.68</v>
      </c>
      <c r="J1319" s="8"/>
      <c r="K1319" s="5" t="s">
        <v>1728</v>
      </c>
      <c r="L1319" s="9"/>
    </row>
    <row r="1320" spans="1:12" ht="27" x14ac:dyDescent="0.4">
      <c r="A1320" s="9">
        <v>2015</v>
      </c>
      <c r="B1320" s="5" t="s">
        <v>69</v>
      </c>
      <c r="C1320" s="9">
        <v>5</v>
      </c>
      <c r="D1320" s="9">
        <v>28</v>
      </c>
      <c r="E1320" s="5" t="s">
        <v>13</v>
      </c>
      <c r="F1320" s="9"/>
      <c r="G1320" s="5" t="s">
        <v>45</v>
      </c>
      <c r="H1320" s="8">
        <v>33</v>
      </c>
      <c r="I1320" s="8">
        <v>310.68</v>
      </c>
      <c r="J1320" s="8"/>
      <c r="K1320" s="5" t="s">
        <v>1729</v>
      </c>
      <c r="L1320" s="9"/>
    </row>
    <row r="1321" spans="1:12" x14ac:dyDescent="0.4">
      <c r="A1321" s="9">
        <v>2015</v>
      </c>
      <c r="B1321" s="5" t="s">
        <v>69</v>
      </c>
      <c r="C1321" s="9">
        <v>5</v>
      </c>
      <c r="D1321" s="9">
        <v>30</v>
      </c>
      <c r="E1321" s="5" t="s">
        <v>25</v>
      </c>
      <c r="F1321" s="9"/>
      <c r="G1321" s="5" t="s">
        <v>45</v>
      </c>
      <c r="H1321" s="8">
        <v>29</v>
      </c>
      <c r="I1321" s="8">
        <v>310.68</v>
      </c>
      <c r="J1321" s="8"/>
      <c r="K1321" s="5" t="s">
        <v>1730</v>
      </c>
      <c r="L1321" s="9"/>
    </row>
    <row r="1322" spans="1:12" x14ac:dyDescent="0.4">
      <c r="A1322" s="9">
        <v>2015</v>
      </c>
      <c r="B1322" s="5" t="s">
        <v>69</v>
      </c>
      <c r="C1322" s="9">
        <v>5</v>
      </c>
      <c r="D1322" s="9">
        <v>30</v>
      </c>
      <c r="E1322" s="5" t="s">
        <v>10</v>
      </c>
      <c r="F1322" s="9"/>
      <c r="G1322" s="9"/>
      <c r="H1322" s="8">
        <v>1</v>
      </c>
      <c r="I1322" s="8">
        <v>310.68</v>
      </c>
      <c r="J1322" s="8"/>
      <c r="K1322" s="5" t="s">
        <v>1731</v>
      </c>
      <c r="L1322" s="9"/>
    </row>
    <row r="1323" spans="1:12" ht="27" x14ac:dyDescent="0.4">
      <c r="A1323" s="9">
        <v>2015</v>
      </c>
      <c r="B1323" s="5" t="s">
        <v>69</v>
      </c>
      <c r="C1323" s="9">
        <v>5</v>
      </c>
      <c r="D1323" s="9">
        <v>30</v>
      </c>
      <c r="E1323" s="5" t="s">
        <v>10</v>
      </c>
      <c r="F1323" s="9"/>
      <c r="G1323" s="9"/>
      <c r="H1323" s="8">
        <v>5</v>
      </c>
      <c r="I1323" s="8">
        <v>310.68</v>
      </c>
      <c r="J1323" s="8"/>
      <c r="K1323" s="5" t="s">
        <v>1732</v>
      </c>
      <c r="L1323" s="9"/>
    </row>
    <row r="1324" spans="1:12" ht="27" x14ac:dyDescent="0.4">
      <c r="A1324" s="9">
        <v>2015</v>
      </c>
      <c r="B1324" s="5" t="s">
        <v>69</v>
      </c>
      <c r="C1324" s="9">
        <v>5</v>
      </c>
      <c r="D1324" s="9">
        <v>30</v>
      </c>
      <c r="E1324" s="5" t="s">
        <v>19</v>
      </c>
      <c r="F1324" s="9"/>
      <c r="G1324" s="5" t="s">
        <v>45</v>
      </c>
      <c r="H1324" s="8">
        <v>27</v>
      </c>
      <c r="I1324" s="8">
        <v>310.68</v>
      </c>
      <c r="J1324" s="8"/>
      <c r="K1324" s="5" t="s">
        <v>1733</v>
      </c>
      <c r="L1324" s="9"/>
    </row>
    <row r="1325" spans="1:12" ht="27" x14ac:dyDescent="0.4">
      <c r="A1325" s="9">
        <v>2015</v>
      </c>
      <c r="B1325" s="5" t="s">
        <v>69</v>
      </c>
      <c r="C1325" s="9">
        <v>5</v>
      </c>
      <c r="D1325" s="9">
        <v>30</v>
      </c>
      <c r="E1325" s="5" t="s">
        <v>13</v>
      </c>
      <c r="F1325" s="9"/>
      <c r="G1325" s="5" t="s">
        <v>45</v>
      </c>
      <c r="H1325" s="8">
        <v>33</v>
      </c>
      <c r="I1325" s="8">
        <v>310.68</v>
      </c>
      <c r="J1325" s="8"/>
      <c r="K1325" s="5" t="s">
        <v>1734</v>
      </c>
      <c r="L1325" s="9"/>
    </row>
    <row r="1326" spans="1:12" ht="27" x14ac:dyDescent="0.4">
      <c r="A1326" s="9">
        <v>2015</v>
      </c>
      <c r="B1326" s="5" t="s">
        <v>69</v>
      </c>
      <c r="C1326" s="9">
        <v>6</v>
      </c>
      <c r="D1326" s="9">
        <v>2</v>
      </c>
      <c r="E1326" s="5" t="s">
        <v>25</v>
      </c>
      <c r="F1326" s="9"/>
      <c r="G1326" s="5" t="s">
        <v>45</v>
      </c>
      <c r="H1326" s="8">
        <v>25</v>
      </c>
      <c r="I1326" s="8">
        <v>310.68</v>
      </c>
      <c r="J1326" s="8"/>
      <c r="K1326" s="5" t="s">
        <v>1735</v>
      </c>
      <c r="L1326" s="5" t="s">
        <v>1736</v>
      </c>
    </row>
    <row r="1327" spans="1:12" x14ac:dyDescent="0.4">
      <c r="A1327" s="9">
        <v>2015</v>
      </c>
      <c r="B1327" s="5" t="s">
        <v>69</v>
      </c>
      <c r="C1327" s="9">
        <v>6</v>
      </c>
      <c r="D1327" s="9">
        <v>2</v>
      </c>
      <c r="E1327" s="5" t="s">
        <v>10</v>
      </c>
      <c r="F1327" s="9"/>
      <c r="G1327" s="9"/>
      <c r="H1327" s="8">
        <v>25</v>
      </c>
      <c r="I1327" s="8">
        <v>310.68</v>
      </c>
      <c r="J1327" s="8"/>
      <c r="K1327" s="5" t="s">
        <v>1737</v>
      </c>
      <c r="L1327" s="9"/>
    </row>
    <row r="1328" spans="1:12" ht="27" x14ac:dyDescent="0.4">
      <c r="A1328" s="9">
        <v>2015</v>
      </c>
      <c r="B1328" s="5" t="s">
        <v>69</v>
      </c>
      <c r="C1328" s="9">
        <v>6</v>
      </c>
      <c r="D1328" s="9">
        <v>2</v>
      </c>
      <c r="E1328" s="5" t="s">
        <v>19</v>
      </c>
      <c r="F1328" s="9"/>
      <c r="G1328" s="5" t="s">
        <v>45</v>
      </c>
      <c r="H1328" s="8">
        <v>23</v>
      </c>
      <c r="I1328" s="8">
        <v>310.68</v>
      </c>
      <c r="J1328" s="8"/>
      <c r="K1328" s="5" t="s">
        <v>1738</v>
      </c>
      <c r="L1328" s="5" t="s">
        <v>1736</v>
      </c>
    </row>
    <row r="1329" spans="1:12" ht="27" x14ac:dyDescent="0.4">
      <c r="A1329" s="9">
        <v>2015</v>
      </c>
      <c r="B1329" s="5" t="s">
        <v>69</v>
      </c>
      <c r="C1329" s="9">
        <v>6</v>
      </c>
      <c r="D1329" s="9">
        <v>6</v>
      </c>
      <c r="E1329" s="5" t="s">
        <v>10</v>
      </c>
      <c r="F1329" s="9"/>
      <c r="G1329" s="9"/>
      <c r="H1329" s="8">
        <v>1</v>
      </c>
      <c r="I1329" s="8">
        <v>310.68</v>
      </c>
      <c r="J1329" s="8"/>
      <c r="K1329" s="5" t="s">
        <v>1739</v>
      </c>
      <c r="L1329" s="5" t="s">
        <v>1740</v>
      </c>
    </row>
    <row r="1330" spans="1:12" x14ac:dyDescent="0.4">
      <c r="A1330" s="9">
        <v>2015</v>
      </c>
      <c r="B1330" s="5" t="s">
        <v>69</v>
      </c>
      <c r="C1330" s="9">
        <v>6</v>
      </c>
      <c r="D1330" s="9">
        <v>6</v>
      </c>
      <c r="E1330" s="5" t="s">
        <v>10</v>
      </c>
      <c r="F1330" s="9"/>
      <c r="G1330" s="9"/>
      <c r="H1330" s="8">
        <v>5</v>
      </c>
      <c r="I1330" s="8">
        <v>310.68</v>
      </c>
      <c r="J1330" s="8"/>
      <c r="K1330" s="5" t="s">
        <v>1741</v>
      </c>
      <c r="L1330" s="9"/>
    </row>
    <row r="1331" spans="1:12" x14ac:dyDescent="0.4">
      <c r="A1331" s="9">
        <v>2015</v>
      </c>
      <c r="B1331" s="5" t="s">
        <v>69</v>
      </c>
      <c r="C1331" s="9">
        <v>6</v>
      </c>
      <c r="D1331" s="9">
        <v>9</v>
      </c>
      <c r="E1331" s="5" t="s">
        <v>25</v>
      </c>
      <c r="F1331" s="9"/>
      <c r="G1331" s="5" t="s">
        <v>45</v>
      </c>
      <c r="H1331" s="8">
        <v>29</v>
      </c>
      <c r="I1331" s="8">
        <v>310.68</v>
      </c>
      <c r="J1331" s="8"/>
      <c r="K1331" s="5" t="s">
        <v>1742</v>
      </c>
      <c r="L1331" s="9"/>
    </row>
    <row r="1332" spans="1:12" ht="27" x14ac:dyDescent="0.4">
      <c r="A1332" s="9">
        <v>2015</v>
      </c>
      <c r="B1332" s="5" t="s">
        <v>69</v>
      </c>
      <c r="C1332" s="9">
        <v>6</v>
      </c>
      <c r="D1332" s="9">
        <v>9</v>
      </c>
      <c r="E1332" s="5" t="s">
        <v>10</v>
      </c>
      <c r="F1332" s="9"/>
      <c r="G1332" s="9"/>
      <c r="H1332" s="8">
        <v>5</v>
      </c>
      <c r="I1332" s="8">
        <v>310.68</v>
      </c>
      <c r="J1332" s="8"/>
      <c r="K1332" s="5" t="s">
        <v>1743</v>
      </c>
      <c r="L1332" s="9"/>
    </row>
    <row r="1333" spans="1:12" ht="27" x14ac:dyDescent="0.4">
      <c r="A1333" s="9">
        <v>2015</v>
      </c>
      <c r="B1333" s="5" t="s">
        <v>69</v>
      </c>
      <c r="C1333" s="9">
        <v>6</v>
      </c>
      <c r="D1333" s="9">
        <v>9</v>
      </c>
      <c r="E1333" s="5" t="s">
        <v>13</v>
      </c>
      <c r="F1333" s="9"/>
      <c r="G1333" s="5" t="s">
        <v>45</v>
      </c>
      <c r="H1333" s="8">
        <v>32</v>
      </c>
      <c r="I1333" s="8">
        <v>310.68</v>
      </c>
      <c r="J1333" s="8"/>
      <c r="K1333" s="5" t="s">
        <v>1744</v>
      </c>
      <c r="L1333" s="9"/>
    </row>
    <row r="1334" spans="1:12" x14ac:dyDescent="0.4">
      <c r="A1334" s="9">
        <v>2015</v>
      </c>
      <c r="B1334" s="5" t="s">
        <v>69</v>
      </c>
      <c r="C1334" s="9">
        <v>6</v>
      </c>
      <c r="D1334" s="9">
        <v>11</v>
      </c>
      <c r="E1334" s="5" t="s">
        <v>25</v>
      </c>
      <c r="F1334" s="9"/>
      <c r="G1334" s="5" t="s">
        <v>45</v>
      </c>
      <c r="H1334" s="8">
        <v>24</v>
      </c>
      <c r="I1334" s="8">
        <v>788</v>
      </c>
      <c r="J1334" s="30" t="s">
        <v>89</v>
      </c>
      <c r="K1334" s="5" t="s">
        <v>1745</v>
      </c>
      <c r="L1334" s="5" t="s">
        <v>1740</v>
      </c>
    </row>
    <row r="1335" spans="1:12" ht="27" x14ac:dyDescent="0.4">
      <c r="A1335" s="9">
        <v>2015</v>
      </c>
      <c r="B1335" s="5" t="s">
        <v>69</v>
      </c>
      <c r="C1335" s="9">
        <v>6</v>
      </c>
      <c r="D1335" s="9">
        <v>11</v>
      </c>
      <c r="E1335" s="5" t="s">
        <v>13</v>
      </c>
      <c r="F1335" s="9"/>
      <c r="G1335" s="5" t="s">
        <v>45</v>
      </c>
      <c r="H1335" s="8">
        <v>30</v>
      </c>
      <c r="I1335" s="8">
        <v>788</v>
      </c>
      <c r="J1335" s="30" t="s">
        <v>89</v>
      </c>
      <c r="K1335" s="5" t="s">
        <v>1746</v>
      </c>
      <c r="L1335" s="5" t="s">
        <v>1740</v>
      </c>
    </row>
    <row r="1336" spans="1:12" ht="27" x14ac:dyDescent="0.4">
      <c r="A1336" s="9">
        <v>2015</v>
      </c>
      <c r="B1336" s="5" t="s">
        <v>69</v>
      </c>
      <c r="C1336" s="9">
        <v>6</v>
      </c>
      <c r="D1336" s="9">
        <v>12</v>
      </c>
      <c r="E1336" s="5" t="s">
        <v>25</v>
      </c>
      <c r="F1336" s="9"/>
      <c r="G1336" s="5" t="s">
        <v>45</v>
      </c>
      <c r="H1336" s="8">
        <v>29</v>
      </c>
      <c r="I1336" s="8">
        <v>310.68</v>
      </c>
      <c r="J1336" s="8"/>
      <c r="K1336" s="5" t="s">
        <v>1747</v>
      </c>
      <c r="L1336" s="9"/>
    </row>
    <row r="1337" spans="1:12" x14ac:dyDescent="0.4">
      <c r="A1337" s="9">
        <v>2015</v>
      </c>
      <c r="B1337" s="5" t="s">
        <v>69</v>
      </c>
      <c r="C1337" s="9">
        <v>6</v>
      </c>
      <c r="D1337" s="9">
        <v>12</v>
      </c>
      <c r="E1337" s="5" t="s">
        <v>10</v>
      </c>
      <c r="F1337" s="9"/>
      <c r="G1337" s="9"/>
      <c r="H1337" s="8">
        <v>4</v>
      </c>
      <c r="I1337" s="8">
        <v>310.68</v>
      </c>
      <c r="J1337" s="8"/>
      <c r="K1337" s="5" t="s">
        <v>1748</v>
      </c>
      <c r="L1337" s="9"/>
    </row>
    <row r="1338" spans="1:12" x14ac:dyDescent="0.4">
      <c r="A1338" s="9">
        <v>2015</v>
      </c>
      <c r="B1338" s="5" t="s">
        <v>69</v>
      </c>
      <c r="C1338" s="9">
        <v>6</v>
      </c>
      <c r="D1338" s="9">
        <v>12</v>
      </c>
      <c r="E1338" s="5" t="s">
        <v>13</v>
      </c>
      <c r="F1338" s="9"/>
      <c r="G1338" s="5" t="s">
        <v>45</v>
      </c>
      <c r="H1338" s="8">
        <v>29</v>
      </c>
      <c r="I1338" s="8">
        <v>310.68</v>
      </c>
      <c r="J1338" s="8"/>
      <c r="K1338" s="5" t="s">
        <v>1749</v>
      </c>
      <c r="L1338" s="9"/>
    </row>
    <row r="1339" spans="1:12" ht="27" x14ac:dyDescent="0.4">
      <c r="A1339" s="9">
        <v>2015</v>
      </c>
      <c r="B1339" s="5" t="s">
        <v>69</v>
      </c>
      <c r="C1339" s="9">
        <v>6</v>
      </c>
      <c r="D1339" s="9">
        <v>13</v>
      </c>
      <c r="E1339" s="5" t="s">
        <v>25</v>
      </c>
      <c r="F1339" s="9"/>
      <c r="G1339" s="5" t="s">
        <v>45</v>
      </c>
      <c r="H1339" s="8">
        <v>29</v>
      </c>
      <c r="I1339" s="8">
        <v>310.68</v>
      </c>
      <c r="J1339" s="8"/>
      <c r="K1339" s="5" t="s">
        <v>1750</v>
      </c>
      <c r="L1339" s="9"/>
    </row>
    <row r="1340" spans="1:12" ht="27" x14ac:dyDescent="0.4">
      <c r="A1340" s="9">
        <v>2015</v>
      </c>
      <c r="B1340" s="5" t="s">
        <v>69</v>
      </c>
      <c r="C1340" s="9">
        <v>6</v>
      </c>
      <c r="D1340" s="9">
        <v>13</v>
      </c>
      <c r="E1340" s="5" t="s">
        <v>10</v>
      </c>
      <c r="F1340" s="9"/>
      <c r="G1340" s="9"/>
      <c r="H1340" s="8">
        <v>5</v>
      </c>
      <c r="I1340" s="8">
        <v>310.68</v>
      </c>
      <c r="J1340" s="8"/>
      <c r="K1340" s="5" t="s">
        <v>1751</v>
      </c>
      <c r="L1340" s="9"/>
    </row>
    <row r="1341" spans="1:12" ht="27" x14ac:dyDescent="0.4">
      <c r="A1341" s="9">
        <v>2015</v>
      </c>
      <c r="B1341" s="5" t="s">
        <v>69</v>
      </c>
      <c r="C1341" s="9">
        <v>6</v>
      </c>
      <c r="D1341" s="9">
        <v>13</v>
      </c>
      <c r="E1341" s="5" t="s">
        <v>10</v>
      </c>
      <c r="F1341" s="9"/>
      <c r="G1341" s="9"/>
      <c r="H1341" s="8">
        <v>23</v>
      </c>
      <c r="I1341" s="8">
        <v>310.68</v>
      </c>
      <c r="J1341" s="8"/>
      <c r="K1341" s="5" t="s">
        <v>1752</v>
      </c>
      <c r="L1341" s="9"/>
    </row>
    <row r="1342" spans="1:12" x14ac:dyDescent="0.4">
      <c r="A1342" s="9">
        <v>2015</v>
      </c>
      <c r="B1342" s="5" t="s">
        <v>69</v>
      </c>
      <c r="C1342" s="9">
        <v>6</v>
      </c>
      <c r="D1342" s="9">
        <v>13</v>
      </c>
      <c r="E1342" s="5" t="s">
        <v>19</v>
      </c>
      <c r="F1342" s="9"/>
      <c r="G1342" s="5" t="s">
        <v>45</v>
      </c>
      <c r="H1342" s="8">
        <v>23</v>
      </c>
      <c r="I1342" s="8">
        <v>310.68</v>
      </c>
      <c r="J1342" s="8"/>
      <c r="K1342" s="5" t="s">
        <v>1753</v>
      </c>
      <c r="L1342" s="9"/>
    </row>
    <row r="1343" spans="1:12" x14ac:dyDescent="0.4">
      <c r="A1343" s="9">
        <v>2015</v>
      </c>
      <c r="B1343" s="5" t="s">
        <v>69</v>
      </c>
      <c r="C1343" s="9">
        <v>6</v>
      </c>
      <c r="D1343" s="9">
        <v>16</v>
      </c>
      <c r="E1343" s="5" t="s">
        <v>13</v>
      </c>
      <c r="F1343" s="9"/>
      <c r="G1343" s="5" t="s">
        <v>45</v>
      </c>
      <c r="H1343" s="8">
        <v>34</v>
      </c>
      <c r="I1343" s="8">
        <v>310.68</v>
      </c>
      <c r="J1343" s="8"/>
      <c r="K1343" s="5" t="s">
        <v>1754</v>
      </c>
      <c r="L1343" s="9"/>
    </row>
    <row r="1344" spans="1:12" x14ac:dyDescent="0.4">
      <c r="A1344" s="9">
        <v>2015</v>
      </c>
      <c r="B1344" s="5" t="s">
        <v>69</v>
      </c>
      <c r="C1344" s="9">
        <v>6</v>
      </c>
      <c r="D1344" s="9">
        <v>20</v>
      </c>
      <c r="E1344" s="5" t="s">
        <v>25</v>
      </c>
      <c r="F1344" s="9"/>
      <c r="G1344" s="5" t="s">
        <v>45</v>
      </c>
      <c r="H1344" s="8">
        <v>29</v>
      </c>
      <c r="I1344" s="8">
        <v>314</v>
      </c>
      <c r="J1344" s="30" t="s">
        <v>89</v>
      </c>
      <c r="K1344" s="5" t="s">
        <v>1755</v>
      </c>
      <c r="L1344" s="9"/>
    </row>
    <row r="1345" spans="1:12" x14ac:dyDescent="0.4">
      <c r="A1345" s="9">
        <v>2015</v>
      </c>
      <c r="B1345" s="5" t="s">
        <v>69</v>
      </c>
      <c r="C1345" s="9">
        <v>6</v>
      </c>
      <c r="D1345" s="9">
        <v>20</v>
      </c>
      <c r="E1345" s="5" t="s">
        <v>13</v>
      </c>
      <c r="F1345" s="9"/>
      <c r="G1345" s="5" t="s">
        <v>45</v>
      </c>
      <c r="H1345" s="8">
        <v>30</v>
      </c>
      <c r="I1345" s="8">
        <v>310.68</v>
      </c>
      <c r="J1345" s="8"/>
      <c r="K1345" s="5" t="s">
        <v>1756</v>
      </c>
      <c r="L1345" s="9"/>
    </row>
    <row r="1346" spans="1:12" x14ac:dyDescent="0.4">
      <c r="A1346" s="9">
        <v>2015</v>
      </c>
      <c r="B1346" s="5" t="s">
        <v>69</v>
      </c>
      <c r="C1346" s="9">
        <v>6</v>
      </c>
      <c r="D1346" s="9">
        <v>26</v>
      </c>
      <c r="E1346" s="5" t="s">
        <v>25</v>
      </c>
      <c r="F1346" s="9"/>
      <c r="G1346" s="5" t="s">
        <v>45</v>
      </c>
      <c r="H1346" s="8">
        <v>29</v>
      </c>
      <c r="I1346" s="8">
        <v>310.68</v>
      </c>
      <c r="J1346" s="8"/>
      <c r="K1346" s="5" t="s">
        <v>1757</v>
      </c>
      <c r="L1346" s="9"/>
    </row>
    <row r="1347" spans="1:12" x14ac:dyDescent="0.4">
      <c r="A1347" s="9">
        <v>2015</v>
      </c>
      <c r="B1347" s="5" t="s">
        <v>69</v>
      </c>
      <c r="C1347" s="9">
        <v>6</v>
      </c>
      <c r="D1347" s="9">
        <v>26</v>
      </c>
      <c r="E1347" s="5" t="s">
        <v>10</v>
      </c>
      <c r="F1347" s="9"/>
      <c r="G1347" s="9"/>
      <c r="H1347" s="8">
        <v>5</v>
      </c>
      <c r="I1347" s="8">
        <v>310.68</v>
      </c>
      <c r="J1347" s="8"/>
      <c r="K1347" s="5" t="s">
        <v>1758</v>
      </c>
      <c r="L1347" s="9"/>
    </row>
    <row r="1348" spans="1:12" x14ac:dyDescent="0.4">
      <c r="A1348" s="9">
        <v>2015</v>
      </c>
      <c r="B1348" s="5" t="s">
        <v>69</v>
      </c>
      <c r="C1348" s="9">
        <v>6</v>
      </c>
      <c r="D1348" s="9">
        <v>26</v>
      </c>
      <c r="E1348" s="5" t="s">
        <v>13</v>
      </c>
      <c r="F1348" s="9"/>
      <c r="G1348" s="5" t="s">
        <v>45</v>
      </c>
      <c r="H1348" s="8">
        <v>26</v>
      </c>
      <c r="I1348" s="8">
        <v>310.68</v>
      </c>
      <c r="J1348" s="8"/>
      <c r="K1348" s="5" t="s">
        <v>1759</v>
      </c>
      <c r="L1348" s="9"/>
    </row>
    <row r="1349" spans="1:12" ht="27" x14ac:dyDescent="0.4">
      <c r="A1349" s="9">
        <v>2015</v>
      </c>
      <c r="B1349" s="5" t="s">
        <v>69</v>
      </c>
      <c r="C1349" s="9">
        <v>7</v>
      </c>
      <c r="D1349" s="9">
        <v>3</v>
      </c>
      <c r="E1349" s="5" t="s">
        <v>10</v>
      </c>
      <c r="F1349" s="9"/>
      <c r="G1349" s="9"/>
      <c r="H1349" s="8">
        <v>6</v>
      </c>
      <c r="I1349" s="8">
        <v>310.68</v>
      </c>
      <c r="J1349" s="8"/>
      <c r="K1349" s="5" t="s">
        <v>1760</v>
      </c>
      <c r="L1349" s="9"/>
    </row>
    <row r="1350" spans="1:12" ht="27" x14ac:dyDescent="0.4">
      <c r="A1350" s="9">
        <v>2015</v>
      </c>
      <c r="B1350" s="5" t="s">
        <v>69</v>
      </c>
      <c r="C1350" s="9">
        <v>7</v>
      </c>
      <c r="D1350" s="9">
        <v>7</v>
      </c>
      <c r="E1350" s="5" t="s">
        <v>10</v>
      </c>
      <c r="F1350" s="9"/>
      <c r="G1350" s="9"/>
      <c r="H1350" s="8">
        <v>1</v>
      </c>
      <c r="I1350" s="8">
        <v>310.68</v>
      </c>
      <c r="J1350" s="8"/>
      <c r="K1350" s="5" t="s">
        <v>1761</v>
      </c>
      <c r="L1350" s="9"/>
    </row>
    <row r="1351" spans="1:12" x14ac:dyDescent="0.4">
      <c r="A1351" s="9">
        <v>2015</v>
      </c>
      <c r="B1351" s="5" t="s">
        <v>69</v>
      </c>
      <c r="C1351" s="9">
        <v>7</v>
      </c>
      <c r="D1351" s="9">
        <v>9</v>
      </c>
      <c r="E1351" s="5" t="s">
        <v>25</v>
      </c>
      <c r="F1351" s="9"/>
      <c r="G1351" s="5" t="s">
        <v>45</v>
      </c>
      <c r="H1351" s="8">
        <v>29</v>
      </c>
      <c r="I1351" s="8">
        <v>310.68</v>
      </c>
      <c r="J1351" s="8"/>
      <c r="K1351" s="5" t="s">
        <v>1762</v>
      </c>
      <c r="L1351" s="9"/>
    </row>
    <row r="1352" spans="1:12" x14ac:dyDescent="0.4">
      <c r="A1352" s="9">
        <v>2015</v>
      </c>
      <c r="B1352" s="5" t="s">
        <v>69</v>
      </c>
      <c r="C1352" s="9">
        <v>7</v>
      </c>
      <c r="D1352" s="9">
        <v>9</v>
      </c>
      <c r="E1352" s="5" t="s">
        <v>13</v>
      </c>
      <c r="F1352" s="9"/>
      <c r="G1352" s="5" t="s">
        <v>45</v>
      </c>
      <c r="H1352" s="8">
        <v>31</v>
      </c>
      <c r="I1352" s="8">
        <v>310.68</v>
      </c>
      <c r="J1352" s="8"/>
      <c r="K1352" s="5" t="s">
        <v>1763</v>
      </c>
      <c r="L1352" s="5" t="s">
        <v>1133</v>
      </c>
    </row>
    <row r="1353" spans="1:12" x14ac:dyDescent="0.4">
      <c r="A1353" s="9">
        <v>2015</v>
      </c>
      <c r="B1353" s="5" t="s">
        <v>69</v>
      </c>
      <c r="C1353" s="9">
        <v>7</v>
      </c>
      <c r="D1353" s="9">
        <v>11</v>
      </c>
      <c r="E1353" s="5" t="s">
        <v>10</v>
      </c>
      <c r="F1353" s="9"/>
      <c r="G1353" s="9"/>
      <c r="H1353" s="8">
        <v>25</v>
      </c>
      <c r="I1353" s="8">
        <v>310.68</v>
      </c>
      <c r="J1353" s="8"/>
      <c r="K1353" s="5" t="s">
        <v>1764</v>
      </c>
      <c r="L1353" s="9"/>
    </row>
    <row r="1354" spans="1:12" x14ac:dyDescent="0.4">
      <c r="A1354" s="9">
        <v>2015</v>
      </c>
      <c r="B1354" s="5" t="s">
        <v>69</v>
      </c>
      <c r="C1354" s="9">
        <v>7</v>
      </c>
      <c r="D1354" s="9">
        <v>17</v>
      </c>
      <c r="E1354" s="5" t="s">
        <v>10</v>
      </c>
      <c r="F1354" s="9"/>
      <c r="G1354" s="9"/>
      <c r="H1354" s="8">
        <v>25</v>
      </c>
      <c r="I1354" s="8">
        <v>310.68</v>
      </c>
      <c r="J1354" s="8"/>
      <c r="K1354" s="5" t="s">
        <v>1765</v>
      </c>
      <c r="L1354" s="5" t="s">
        <v>1445</v>
      </c>
    </row>
    <row r="1355" spans="1:12" x14ac:dyDescent="0.4">
      <c r="A1355" s="9">
        <v>2015</v>
      </c>
      <c r="B1355" s="5" t="s">
        <v>69</v>
      </c>
      <c r="C1355" s="9">
        <v>7</v>
      </c>
      <c r="D1355" s="9">
        <v>18</v>
      </c>
      <c r="E1355" s="5" t="s">
        <v>25</v>
      </c>
      <c r="F1355" s="9"/>
      <c r="G1355" s="5" t="s">
        <v>45</v>
      </c>
      <c r="H1355" s="8">
        <v>29</v>
      </c>
      <c r="I1355" s="8">
        <v>310.68</v>
      </c>
      <c r="J1355" s="8"/>
      <c r="K1355" s="5" t="s">
        <v>1766</v>
      </c>
      <c r="L1355" s="9"/>
    </row>
    <row r="1356" spans="1:12" ht="27" x14ac:dyDescent="0.4">
      <c r="A1356" s="9">
        <v>2015</v>
      </c>
      <c r="B1356" s="5" t="s">
        <v>69</v>
      </c>
      <c r="C1356" s="9">
        <v>7</v>
      </c>
      <c r="D1356" s="9">
        <v>18</v>
      </c>
      <c r="E1356" s="5" t="s">
        <v>10</v>
      </c>
      <c r="F1356" s="9"/>
      <c r="G1356" s="9"/>
      <c r="H1356" s="8">
        <v>1</v>
      </c>
      <c r="I1356" s="8">
        <v>310.68</v>
      </c>
      <c r="J1356" s="8"/>
      <c r="K1356" s="5" t="s">
        <v>1767</v>
      </c>
      <c r="L1356" s="9"/>
    </row>
    <row r="1357" spans="1:12" ht="27" x14ac:dyDescent="0.4">
      <c r="A1357" s="9">
        <v>2015</v>
      </c>
      <c r="B1357" s="5" t="s">
        <v>69</v>
      </c>
      <c r="C1357" s="9">
        <v>7</v>
      </c>
      <c r="D1357" s="9">
        <v>18</v>
      </c>
      <c r="E1357" s="5" t="s">
        <v>10</v>
      </c>
      <c r="F1357" s="9"/>
      <c r="G1357" s="9"/>
      <c r="H1357" s="8">
        <v>2</v>
      </c>
      <c r="I1357" s="8">
        <v>310.68</v>
      </c>
      <c r="J1357" s="8"/>
      <c r="K1357" s="5" t="s">
        <v>1768</v>
      </c>
      <c r="L1357" s="9"/>
    </row>
    <row r="1358" spans="1:12" ht="27" x14ac:dyDescent="0.4">
      <c r="A1358" s="9">
        <v>2015</v>
      </c>
      <c r="B1358" s="5" t="s">
        <v>69</v>
      </c>
      <c r="C1358" s="9">
        <v>7</v>
      </c>
      <c r="D1358" s="9">
        <v>18</v>
      </c>
      <c r="E1358" s="5" t="s">
        <v>10</v>
      </c>
      <c r="F1358" s="9"/>
      <c r="G1358" s="9"/>
      <c r="H1358" s="8">
        <v>24</v>
      </c>
      <c r="I1358" s="8">
        <v>310.68</v>
      </c>
      <c r="J1358" s="8"/>
      <c r="K1358" s="5" t="s">
        <v>1769</v>
      </c>
      <c r="L1358" s="5" t="s">
        <v>1770</v>
      </c>
    </row>
    <row r="1359" spans="1:12" x14ac:dyDescent="0.4">
      <c r="A1359" s="9">
        <v>2015</v>
      </c>
      <c r="B1359" s="5" t="s">
        <v>69</v>
      </c>
      <c r="C1359" s="9">
        <v>7</v>
      </c>
      <c r="D1359" s="9">
        <v>18</v>
      </c>
      <c r="E1359" s="5" t="s">
        <v>19</v>
      </c>
      <c r="F1359" s="9"/>
      <c r="G1359" s="5" t="s">
        <v>45</v>
      </c>
      <c r="H1359" s="8">
        <v>27</v>
      </c>
      <c r="I1359" s="8">
        <v>310.68</v>
      </c>
      <c r="J1359" s="8"/>
      <c r="K1359" s="5" t="s">
        <v>1771</v>
      </c>
      <c r="L1359" s="9"/>
    </row>
    <row r="1360" spans="1:12" ht="27" x14ac:dyDescent="0.4">
      <c r="A1360" s="9">
        <v>2015</v>
      </c>
      <c r="B1360" s="5" t="s">
        <v>69</v>
      </c>
      <c r="C1360" s="9">
        <v>7</v>
      </c>
      <c r="D1360" s="9">
        <v>18</v>
      </c>
      <c r="E1360" s="5" t="s">
        <v>13</v>
      </c>
      <c r="F1360" s="9"/>
      <c r="G1360" s="5" t="s">
        <v>45</v>
      </c>
      <c r="H1360" s="8">
        <v>35</v>
      </c>
      <c r="I1360" s="8">
        <v>310.68</v>
      </c>
      <c r="J1360" s="8"/>
      <c r="K1360" s="5" t="s">
        <v>1772</v>
      </c>
      <c r="L1360" s="5" t="s">
        <v>1133</v>
      </c>
    </row>
    <row r="1361" spans="1:12" x14ac:dyDescent="0.4">
      <c r="A1361" s="9">
        <v>2015</v>
      </c>
      <c r="B1361" s="5" t="s">
        <v>69</v>
      </c>
      <c r="C1361" s="9">
        <v>7</v>
      </c>
      <c r="D1361" s="9">
        <v>19</v>
      </c>
      <c r="E1361" s="5" t="s">
        <v>25</v>
      </c>
      <c r="F1361" s="9"/>
      <c r="G1361" s="5" t="s">
        <v>45</v>
      </c>
      <c r="H1361" s="8">
        <v>27</v>
      </c>
      <c r="I1361" s="8">
        <v>310.68</v>
      </c>
      <c r="J1361" s="8"/>
      <c r="K1361" s="5" t="s">
        <v>1773</v>
      </c>
      <c r="L1361" s="9"/>
    </row>
    <row r="1362" spans="1:12" ht="27" x14ac:dyDescent="0.4">
      <c r="A1362" s="9">
        <v>2015</v>
      </c>
      <c r="B1362" s="5" t="s">
        <v>69</v>
      </c>
      <c r="C1362" s="9">
        <v>7</v>
      </c>
      <c r="D1362" s="9">
        <v>19</v>
      </c>
      <c r="E1362" s="5" t="s">
        <v>10</v>
      </c>
      <c r="F1362" s="9"/>
      <c r="G1362" s="9"/>
      <c r="H1362" s="8">
        <v>2</v>
      </c>
      <c r="I1362" s="8">
        <v>310.68</v>
      </c>
      <c r="J1362" s="8"/>
      <c r="K1362" s="5" t="s">
        <v>1774</v>
      </c>
      <c r="L1362" s="9"/>
    </row>
    <row r="1363" spans="1:12" ht="27" x14ac:dyDescent="0.4">
      <c r="A1363" s="9">
        <v>2015</v>
      </c>
      <c r="B1363" s="5" t="s">
        <v>69</v>
      </c>
      <c r="C1363" s="9">
        <v>7</v>
      </c>
      <c r="D1363" s="9">
        <v>19</v>
      </c>
      <c r="E1363" s="5" t="s">
        <v>10</v>
      </c>
      <c r="F1363" s="9"/>
      <c r="G1363" s="9"/>
      <c r="H1363" s="8">
        <v>25</v>
      </c>
      <c r="I1363" s="8">
        <v>310.68</v>
      </c>
      <c r="J1363" s="8"/>
      <c r="K1363" s="5" t="s">
        <v>1775</v>
      </c>
      <c r="L1363" s="9"/>
    </row>
    <row r="1364" spans="1:12" x14ac:dyDescent="0.4">
      <c r="A1364" s="9">
        <v>2015</v>
      </c>
      <c r="B1364" s="5" t="s">
        <v>69</v>
      </c>
      <c r="C1364" s="9">
        <v>7</v>
      </c>
      <c r="D1364" s="9">
        <v>19</v>
      </c>
      <c r="E1364" s="5" t="s">
        <v>13</v>
      </c>
      <c r="F1364" s="9"/>
      <c r="G1364" s="5" t="s">
        <v>45</v>
      </c>
      <c r="H1364" s="8">
        <v>31</v>
      </c>
      <c r="I1364" s="8">
        <v>310.68</v>
      </c>
      <c r="J1364" s="8"/>
      <c r="K1364" s="5" t="s">
        <v>1776</v>
      </c>
      <c r="L1364" s="5" t="s">
        <v>1133</v>
      </c>
    </row>
    <row r="1365" spans="1:12" ht="27" x14ac:dyDescent="0.4">
      <c r="A1365" s="9">
        <v>2015</v>
      </c>
      <c r="B1365" s="5" t="s">
        <v>69</v>
      </c>
      <c r="C1365" s="9">
        <v>7</v>
      </c>
      <c r="D1365" s="9">
        <v>23</v>
      </c>
      <c r="E1365" s="5" t="s">
        <v>10</v>
      </c>
      <c r="F1365" s="9"/>
      <c r="G1365" s="9"/>
      <c r="H1365" s="8">
        <v>1</v>
      </c>
      <c r="I1365" s="8">
        <v>310.68</v>
      </c>
      <c r="J1365" s="8"/>
      <c r="K1365" s="5" t="s">
        <v>1777</v>
      </c>
      <c r="L1365" s="9"/>
    </row>
    <row r="1366" spans="1:12" x14ac:dyDescent="0.4">
      <c r="A1366" s="9">
        <v>2015</v>
      </c>
      <c r="B1366" s="5" t="s">
        <v>69</v>
      </c>
      <c r="C1366" s="9">
        <v>7</v>
      </c>
      <c r="D1366" s="9">
        <v>24</v>
      </c>
      <c r="E1366" s="5" t="s">
        <v>25</v>
      </c>
      <c r="F1366" s="9"/>
      <c r="G1366" s="5" t="s">
        <v>45</v>
      </c>
      <c r="H1366" s="8">
        <v>29</v>
      </c>
      <c r="I1366" s="8">
        <v>310.68</v>
      </c>
      <c r="J1366" s="8"/>
      <c r="K1366" s="5" t="s">
        <v>1778</v>
      </c>
      <c r="L1366" s="9"/>
    </row>
    <row r="1367" spans="1:12" x14ac:dyDescent="0.4">
      <c r="A1367" s="9">
        <v>2015</v>
      </c>
      <c r="B1367" s="5" t="s">
        <v>69</v>
      </c>
      <c r="C1367" s="9">
        <v>7</v>
      </c>
      <c r="D1367" s="9">
        <v>25</v>
      </c>
      <c r="E1367" s="5" t="s">
        <v>25</v>
      </c>
      <c r="F1367" s="9"/>
      <c r="G1367" s="5" t="s">
        <v>45</v>
      </c>
      <c r="H1367" s="8">
        <v>29</v>
      </c>
      <c r="I1367" s="8">
        <v>310.68</v>
      </c>
      <c r="J1367" s="8"/>
      <c r="K1367" s="5" t="s">
        <v>1779</v>
      </c>
      <c r="L1367" s="9"/>
    </row>
    <row r="1368" spans="1:12" x14ac:dyDescent="0.4">
      <c r="A1368" s="9">
        <v>2015</v>
      </c>
      <c r="B1368" s="5" t="s">
        <v>69</v>
      </c>
      <c r="C1368" s="9">
        <v>7</v>
      </c>
      <c r="D1368" s="9">
        <v>25</v>
      </c>
      <c r="E1368" s="5" t="s">
        <v>10</v>
      </c>
      <c r="F1368" s="9"/>
      <c r="G1368" s="9"/>
      <c r="H1368" s="8">
        <v>5</v>
      </c>
      <c r="I1368" s="8">
        <v>310.68</v>
      </c>
      <c r="J1368" s="8"/>
      <c r="K1368" s="5" t="s">
        <v>1780</v>
      </c>
      <c r="L1368" s="9"/>
    </row>
    <row r="1369" spans="1:12" x14ac:dyDescent="0.4">
      <c r="A1369" s="9">
        <v>2015</v>
      </c>
      <c r="B1369" s="5" t="s">
        <v>69</v>
      </c>
      <c r="C1369" s="9">
        <v>7</v>
      </c>
      <c r="D1369" s="9">
        <v>25</v>
      </c>
      <c r="E1369" s="5" t="s">
        <v>10</v>
      </c>
      <c r="F1369" s="9"/>
      <c r="G1369" s="9"/>
      <c r="H1369" s="8">
        <v>24</v>
      </c>
      <c r="I1369" s="8">
        <v>310.68</v>
      </c>
      <c r="J1369" s="8"/>
      <c r="K1369" s="5" t="s">
        <v>1781</v>
      </c>
      <c r="L1369" s="9"/>
    </row>
    <row r="1370" spans="1:12" ht="27" x14ac:dyDescent="0.4">
      <c r="A1370" s="9">
        <v>2015</v>
      </c>
      <c r="B1370" s="5" t="s">
        <v>69</v>
      </c>
      <c r="C1370" s="9">
        <v>7</v>
      </c>
      <c r="D1370" s="9">
        <v>25</v>
      </c>
      <c r="E1370" s="5" t="s">
        <v>19</v>
      </c>
      <c r="F1370" s="9"/>
      <c r="G1370" s="5" t="s">
        <v>45</v>
      </c>
      <c r="H1370" s="8">
        <v>23</v>
      </c>
      <c r="I1370" s="8">
        <v>310.68</v>
      </c>
      <c r="J1370" s="8"/>
      <c r="K1370" s="5" t="s">
        <v>1782</v>
      </c>
      <c r="L1370" s="9"/>
    </row>
    <row r="1371" spans="1:12" ht="27" x14ac:dyDescent="0.4">
      <c r="A1371" s="9">
        <v>2015</v>
      </c>
      <c r="B1371" s="5" t="s">
        <v>69</v>
      </c>
      <c r="C1371" s="9">
        <v>7</v>
      </c>
      <c r="D1371" s="9">
        <v>25</v>
      </c>
      <c r="E1371" s="5" t="s">
        <v>13</v>
      </c>
      <c r="F1371" s="9"/>
      <c r="G1371" s="5" t="s">
        <v>45</v>
      </c>
      <c r="H1371" s="8">
        <v>33</v>
      </c>
      <c r="I1371" s="8">
        <v>310.68</v>
      </c>
      <c r="J1371" s="8"/>
      <c r="K1371" s="5" t="s">
        <v>1783</v>
      </c>
      <c r="L1371" s="5" t="s">
        <v>1133</v>
      </c>
    </row>
    <row r="1372" spans="1:12" x14ac:dyDescent="0.4">
      <c r="A1372" s="9">
        <v>2015</v>
      </c>
      <c r="B1372" s="5" t="s">
        <v>69</v>
      </c>
      <c r="C1372" s="9">
        <v>7</v>
      </c>
      <c r="D1372" s="9">
        <v>28</v>
      </c>
      <c r="E1372" s="5" t="s">
        <v>25</v>
      </c>
      <c r="F1372" s="9"/>
      <c r="G1372" s="5" t="s">
        <v>45</v>
      </c>
      <c r="H1372" s="8">
        <v>29</v>
      </c>
      <c r="I1372" s="8">
        <v>310.68</v>
      </c>
      <c r="J1372" s="8"/>
      <c r="K1372" s="5" t="s">
        <v>1784</v>
      </c>
      <c r="L1372" s="9"/>
    </row>
    <row r="1373" spans="1:12" ht="27" x14ac:dyDescent="0.4">
      <c r="A1373" s="9">
        <v>2015</v>
      </c>
      <c r="B1373" s="5" t="s">
        <v>69</v>
      </c>
      <c r="C1373" s="9">
        <v>7</v>
      </c>
      <c r="D1373" s="9">
        <v>28</v>
      </c>
      <c r="E1373" s="5" t="s">
        <v>10</v>
      </c>
      <c r="F1373" s="9"/>
      <c r="G1373" s="9"/>
      <c r="H1373" s="8">
        <v>29</v>
      </c>
      <c r="I1373" s="8">
        <v>310.68</v>
      </c>
      <c r="J1373" s="8"/>
      <c r="K1373" s="5" t="s">
        <v>1785</v>
      </c>
      <c r="L1373" s="9"/>
    </row>
    <row r="1374" spans="1:12" x14ac:dyDescent="0.4">
      <c r="A1374" s="9">
        <v>2015</v>
      </c>
      <c r="B1374" s="5" t="s">
        <v>69</v>
      </c>
      <c r="C1374" s="9">
        <v>7</v>
      </c>
      <c r="D1374" s="9">
        <v>28</v>
      </c>
      <c r="E1374" s="5" t="s">
        <v>13</v>
      </c>
      <c r="F1374" s="9"/>
      <c r="G1374" s="5" t="s">
        <v>45</v>
      </c>
      <c r="H1374" s="8">
        <v>29</v>
      </c>
      <c r="I1374" s="8">
        <v>310.68</v>
      </c>
      <c r="J1374" s="8"/>
      <c r="K1374" s="5" t="s">
        <v>1786</v>
      </c>
      <c r="L1374" s="9"/>
    </row>
    <row r="1375" spans="1:12" x14ac:dyDescent="0.4">
      <c r="A1375" s="9">
        <v>2015</v>
      </c>
      <c r="B1375" s="5" t="s">
        <v>69</v>
      </c>
      <c r="C1375" s="9">
        <v>7</v>
      </c>
      <c r="D1375" s="9">
        <v>29</v>
      </c>
      <c r="E1375" s="5" t="s">
        <v>25</v>
      </c>
      <c r="F1375" s="9"/>
      <c r="G1375" s="5" t="s">
        <v>45</v>
      </c>
      <c r="H1375" s="8">
        <v>29</v>
      </c>
      <c r="I1375" s="8">
        <v>310.68</v>
      </c>
      <c r="J1375" s="8"/>
      <c r="K1375" s="5" t="s">
        <v>1787</v>
      </c>
      <c r="L1375" s="9"/>
    </row>
    <row r="1376" spans="1:12" ht="27" x14ac:dyDescent="0.4">
      <c r="A1376" s="9">
        <v>2015</v>
      </c>
      <c r="B1376" s="5" t="s">
        <v>69</v>
      </c>
      <c r="C1376" s="9">
        <v>7</v>
      </c>
      <c r="D1376" s="9">
        <v>29</v>
      </c>
      <c r="E1376" s="5" t="s">
        <v>10</v>
      </c>
      <c r="F1376" s="9"/>
      <c r="G1376" s="9"/>
      <c r="H1376" s="8">
        <v>1</v>
      </c>
      <c r="I1376" s="8">
        <v>310.68</v>
      </c>
      <c r="J1376" s="8"/>
      <c r="K1376" s="5" t="s">
        <v>1788</v>
      </c>
      <c r="L1376" s="9"/>
    </row>
    <row r="1377" spans="1:12" x14ac:dyDescent="0.4">
      <c r="A1377" s="9">
        <v>2015</v>
      </c>
      <c r="B1377" s="5" t="s">
        <v>69</v>
      </c>
      <c r="C1377" s="9">
        <v>7</v>
      </c>
      <c r="D1377" s="9">
        <v>29</v>
      </c>
      <c r="E1377" s="5" t="s">
        <v>10</v>
      </c>
      <c r="F1377" s="9"/>
      <c r="G1377" s="9"/>
      <c r="H1377" s="8">
        <v>2</v>
      </c>
      <c r="I1377" s="8">
        <v>310.68</v>
      </c>
      <c r="J1377" s="8"/>
      <c r="K1377" s="5" t="s">
        <v>1789</v>
      </c>
      <c r="L1377" s="5" t="s">
        <v>813</v>
      </c>
    </row>
    <row r="1378" spans="1:12" ht="40.5" x14ac:dyDescent="0.4">
      <c r="A1378" s="9">
        <v>2015</v>
      </c>
      <c r="B1378" s="5" t="s">
        <v>69</v>
      </c>
      <c r="C1378" s="9">
        <v>7</v>
      </c>
      <c r="D1378" s="9">
        <v>29</v>
      </c>
      <c r="E1378" s="5" t="s">
        <v>10</v>
      </c>
      <c r="F1378" s="9"/>
      <c r="G1378" s="9"/>
      <c r="H1378" s="8">
        <v>3</v>
      </c>
      <c r="I1378" s="8">
        <v>310.68</v>
      </c>
      <c r="J1378" s="8"/>
      <c r="K1378" s="5" t="s">
        <v>1790</v>
      </c>
      <c r="L1378" s="9"/>
    </row>
    <row r="1379" spans="1:12" x14ac:dyDescent="0.4">
      <c r="A1379" s="9">
        <v>2015</v>
      </c>
      <c r="B1379" s="5" t="s">
        <v>69</v>
      </c>
      <c r="C1379" s="9">
        <v>7</v>
      </c>
      <c r="D1379" s="9">
        <v>29</v>
      </c>
      <c r="E1379" s="5" t="s">
        <v>19</v>
      </c>
      <c r="F1379" s="9"/>
      <c r="G1379" s="5" t="s">
        <v>45</v>
      </c>
      <c r="H1379" s="8">
        <v>25</v>
      </c>
      <c r="I1379" s="8">
        <v>310.68</v>
      </c>
      <c r="J1379" s="8"/>
      <c r="K1379" s="5" t="s">
        <v>1791</v>
      </c>
      <c r="L1379" s="9"/>
    </row>
    <row r="1380" spans="1:12" ht="27" x14ac:dyDescent="0.4">
      <c r="A1380" s="9">
        <v>2015</v>
      </c>
      <c r="B1380" s="5" t="s">
        <v>69</v>
      </c>
      <c r="C1380" s="9">
        <v>7</v>
      </c>
      <c r="D1380" s="9">
        <v>29</v>
      </c>
      <c r="E1380" s="5" t="s">
        <v>13</v>
      </c>
      <c r="F1380" s="9"/>
      <c r="G1380" s="5" t="s">
        <v>45</v>
      </c>
      <c r="H1380" s="8">
        <v>31</v>
      </c>
      <c r="I1380" s="8">
        <v>310.68</v>
      </c>
      <c r="J1380" s="8"/>
      <c r="K1380" s="5" t="s">
        <v>1792</v>
      </c>
      <c r="L1380" s="9"/>
    </row>
    <row r="1381" spans="1:12" ht="27" x14ac:dyDescent="0.4">
      <c r="A1381" s="9">
        <v>2015</v>
      </c>
      <c r="B1381" s="5" t="s">
        <v>69</v>
      </c>
      <c r="C1381" s="9">
        <v>7</v>
      </c>
      <c r="D1381" s="9">
        <v>30</v>
      </c>
      <c r="E1381" s="5" t="s">
        <v>10</v>
      </c>
      <c r="F1381" s="9"/>
      <c r="G1381" s="9"/>
      <c r="H1381" s="8">
        <v>5</v>
      </c>
      <c r="I1381" s="8">
        <v>310.68</v>
      </c>
      <c r="J1381" s="8"/>
      <c r="K1381" s="5" t="s">
        <v>1793</v>
      </c>
      <c r="L1381" s="9"/>
    </row>
    <row r="1382" spans="1:12" ht="27" x14ac:dyDescent="0.4">
      <c r="A1382" s="9">
        <v>2015</v>
      </c>
      <c r="B1382" s="5" t="s">
        <v>69</v>
      </c>
      <c r="C1382" s="9">
        <v>7</v>
      </c>
      <c r="D1382" s="9">
        <v>30</v>
      </c>
      <c r="E1382" s="5" t="s">
        <v>10</v>
      </c>
      <c r="F1382" s="9"/>
      <c r="G1382" s="9"/>
      <c r="H1382" s="8">
        <v>5</v>
      </c>
      <c r="I1382" s="8">
        <v>310.68</v>
      </c>
      <c r="J1382" s="8"/>
      <c r="K1382" s="5" t="s">
        <v>1794</v>
      </c>
      <c r="L1382" s="9"/>
    </row>
    <row r="1383" spans="1:12" ht="27" x14ac:dyDescent="0.4">
      <c r="A1383" s="9">
        <v>2015</v>
      </c>
      <c r="B1383" s="5" t="s">
        <v>69</v>
      </c>
      <c r="C1383" s="9">
        <v>7</v>
      </c>
      <c r="D1383" s="9">
        <v>31</v>
      </c>
      <c r="E1383" s="5" t="s">
        <v>10</v>
      </c>
      <c r="F1383" s="9"/>
      <c r="G1383" s="9"/>
      <c r="H1383" s="8">
        <v>5</v>
      </c>
      <c r="I1383" s="8">
        <v>310.68</v>
      </c>
      <c r="J1383" s="8"/>
      <c r="K1383" s="5" t="s">
        <v>1795</v>
      </c>
      <c r="L1383" s="5" t="s">
        <v>1133</v>
      </c>
    </row>
    <row r="1384" spans="1:12" ht="27" x14ac:dyDescent="0.4">
      <c r="A1384" s="9">
        <v>2015</v>
      </c>
      <c r="B1384" s="5" t="s">
        <v>69</v>
      </c>
      <c r="C1384" s="9">
        <v>8</v>
      </c>
      <c r="D1384" s="9">
        <v>4</v>
      </c>
      <c r="E1384" s="5" t="s">
        <v>25</v>
      </c>
      <c r="F1384" s="9"/>
      <c r="G1384" s="5" t="s">
        <v>45</v>
      </c>
      <c r="H1384" s="8">
        <v>29</v>
      </c>
      <c r="I1384" s="8">
        <v>310.68</v>
      </c>
      <c r="J1384" s="8"/>
      <c r="K1384" s="5" t="s">
        <v>1796</v>
      </c>
      <c r="L1384" s="9"/>
    </row>
    <row r="1385" spans="1:12" ht="27" x14ac:dyDescent="0.4">
      <c r="A1385" s="9">
        <v>2015</v>
      </c>
      <c r="B1385" s="5" t="s">
        <v>69</v>
      </c>
      <c r="C1385" s="9">
        <v>8</v>
      </c>
      <c r="D1385" s="9">
        <v>4</v>
      </c>
      <c r="E1385" s="5" t="s">
        <v>10</v>
      </c>
      <c r="F1385" s="9"/>
      <c r="G1385" s="9"/>
      <c r="H1385" s="8">
        <v>5</v>
      </c>
      <c r="I1385" s="8">
        <v>310.68</v>
      </c>
      <c r="J1385" s="8"/>
      <c r="K1385" s="5" t="s">
        <v>1797</v>
      </c>
      <c r="L1385" s="9"/>
    </row>
    <row r="1386" spans="1:12" x14ac:dyDescent="0.4">
      <c r="A1386" s="9">
        <v>2015</v>
      </c>
      <c r="B1386" s="5" t="s">
        <v>69</v>
      </c>
      <c r="C1386" s="9">
        <v>8</v>
      </c>
      <c r="D1386" s="9">
        <v>4</v>
      </c>
      <c r="E1386" s="5" t="s">
        <v>19</v>
      </c>
      <c r="F1386" s="9"/>
      <c r="G1386" s="5" t="s">
        <v>45</v>
      </c>
      <c r="H1386" s="8">
        <v>25</v>
      </c>
      <c r="I1386" s="8">
        <v>310.68</v>
      </c>
      <c r="J1386" s="8"/>
      <c r="K1386" s="5" t="s">
        <v>1798</v>
      </c>
      <c r="L1386" s="9"/>
    </row>
    <row r="1387" spans="1:12" x14ac:dyDescent="0.4">
      <c r="A1387" s="9">
        <v>2015</v>
      </c>
      <c r="B1387" s="5" t="s">
        <v>69</v>
      </c>
      <c r="C1387" s="9">
        <v>8</v>
      </c>
      <c r="D1387" s="9">
        <v>4</v>
      </c>
      <c r="E1387" s="5" t="s">
        <v>13</v>
      </c>
      <c r="F1387" s="9"/>
      <c r="G1387" s="5" t="s">
        <v>45</v>
      </c>
      <c r="H1387" s="8">
        <v>31</v>
      </c>
      <c r="I1387" s="8">
        <v>310.68</v>
      </c>
      <c r="J1387" s="8"/>
      <c r="K1387" s="5" t="s">
        <v>1799</v>
      </c>
      <c r="L1387" s="9"/>
    </row>
    <row r="1388" spans="1:12" ht="27" x14ac:dyDescent="0.4">
      <c r="A1388" s="9">
        <v>2015</v>
      </c>
      <c r="B1388" s="5" t="s">
        <v>69</v>
      </c>
      <c r="C1388" s="9">
        <v>8</v>
      </c>
      <c r="D1388" s="9">
        <v>6</v>
      </c>
      <c r="E1388" s="5" t="s">
        <v>10</v>
      </c>
      <c r="F1388" s="9"/>
      <c r="G1388" s="9"/>
      <c r="H1388" s="8">
        <v>26</v>
      </c>
      <c r="I1388" s="8">
        <v>310.68</v>
      </c>
      <c r="J1388" s="8"/>
      <c r="K1388" s="5" t="s">
        <v>1800</v>
      </c>
      <c r="L1388" s="9"/>
    </row>
    <row r="1389" spans="1:12" ht="27" x14ac:dyDescent="0.4">
      <c r="A1389" s="9">
        <v>2015</v>
      </c>
      <c r="B1389" s="5" t="s">
        <v>69</v>
      </c>
      <c r="C1389" s="9">
        <v>8</v>
      </c>
      <c r="D1389" s="9">
        <v>8</v>
      </c>
      <c r="E1389" s="5" t="s">
        <v>10</v>
      </c>
      <c r="F1389" s="9"/>
      <c r="G1389" s="9"/>
      <c r="H1389" s="8">
        <v>22</v>
      </c>
      <c r="I1389" s="8">
        <v>310.68</v>
      </c>
      <c r="J1389" s="8"/>
      <c r="K1389" s="5" t="s">
        <v>1801</v>
      </c>
      <c r="L1389" s="5" t="s">
        <v>1669</v>
      </c>
    </row>
    <row r="1390" spans="1:12" ht="40.5" x14ac:dyDescent="0.4">
      <c r="A1390" s="9">
        <v>2015</v>
      </c>
      <c r="B1390" s="5" t="s">
        <v>69</v>
      </c>
      <c r="C1390" s="9">
        <v>8</v>
      </c>
      <c r="D1390" s="9">
        <v>9</v>
      </c>
      <c r="E1390" s="5" t="s">
        <v>25</v>
      </c>
      <c r="F1390" s="9"/>
      <c r="G1390" s="5" t="s">
        <v>45</v>
      </c>
      <c r="H1390" s="8">
        <v>23</v>
      </c>
      <c r="I1390" s="8">
        <v>310.68</v>
      </c>
      <c r="J1390" s="8"/>
      <c r="K1390" s="5" t="s">
        <v>1802</v>
      </c>
      <c r="L1390" s="9"/>
    </row>
    <row r="1391" spans="1:12" ht="40.5" x14ac:dyDescent="0.4">
      <c r="A1391" s="9">
        <v>2015</v>
      </c>
      <c r="B1391" s="5" t="s">
        <v>69</v>
      </c>
      <c r="C1391" s="9">
        <v>8</v>
      </c>
      <c r="D1391" s="9">
        <v>20</v>
      </c>
      <c r="E1391" s="5" t="s">
        <v>10</v>
      </c>
      <c r="F1391" s="9"/>
      <c r="G1391" s="9"/>
      <c r="H1391" s="8">
        <v>1</v>
      </c>
      <c r="I1391" s="8">
        <v>310.68</v>
      </c>
      <c r="J1391" s="8"/>
      <c r="K1391" s="5" t="s">
        <v>1803</v>
      </c>
      <c r="L1391" s="9"/>
    </row>
    <row r="1392" spans="1:12" x14ac:dyDescent="0.4">
      <c r="A1392" s="9">
        <v>2015</v>
      </c>
      <c r="B1392" s="5" t="s">
        <v>69</v>
      </c>
      <c r="C1392" s="9">
        <v>8</v>
      </c>
      <c r="D1392" s="9">
        <v>21</v>
      </c>
      <c r="E1392" s="5" t="s">
        <v>25</v>
      </c>
      <c r="F1392" s="9"/>
      <c r="G1392" s="5" t="s">
        <v>45</v>
      </c>
      <c r="H1392" s="8">
        <v>29</v>
      </c>
      <c r="I1392" s="8">
        <v>310.68</v>
      </c>
      <c r="J1392" s="8"/>
      <c r="K1392" s="5" t="s">
        <v>1804</v>
      </c>
      <c r="L1392" s="9"/>
    </row>
    <row r="1393" spans="1:12" x14ac:dyDescent="0.4">
      <c r="A1393" s="9">
        <v>2015</v>
      </c>
      <c r="B1393" s="5" t="s">
        <v>69</v>
      </c>
      <c r="C1393" s="9">
        <v>8</v>
      </c>
      <c r="D1393" s="9">
        <v>22</v>
      </c>
      <c r="E1393" s="5" t="s">
        <v>25</v>
      </c>
      <c r="F1393" s="9"/>
      <c r="G1393" s="5" t="s">
        <v>45</v>
      </c>
      <c r="H1393" s="8">
        <v>21</v>
      </c>
      <c r="I1393" s="8">
        <v>310.68</v>
      </c>
      <c r="J1393" s="8"/>
      <c r="K1393" s="5" t="s">
        <v>1805</v>
      </c>
      <c r="L1393" s="9"/>
    </row>
    <row r="1394" spans="1:12" ht="40.5" x14ac:dyDescent="0.4">
      <c r="A1394" s="9">
        <v>2015</v>
      </c>
      <c r="B1394" s="5" t="s">
        <v>69</v>
      </c>
      <c r="C1394" s="9">
        <v>8</v>
      </c>
      <c r="D1394" s="9">
        <v>22</v>
      </c>
      <c r="E1394" s="5" t="s">
        <v>10</v>
      </c>
      <c r="F1394" s="9"/>
      <c r="G1394" s="9"/>
      <c r="H1394" s="8">
        <v>5</v>
      </c>
      <c r="I1394" s="8">
        <v>310.68</v>
      </c>
      <c r="J1394" s="8"/>
      <c r="K1394" s="5" t="s">
        <v>1806</v>
      </c>
      <c r="L1394" s="5" t="s">
        <v>1807</v>
      </c>
    </row>
    <row r="1395" spans="1:12" ht="27" x14ac:dyDescent="0.4">
      <c r="A1395" s="9">
        <v>2015</v>
      </c>
      <c r="B1395" s="5" t="s">
        <v>69</v>
      </c>
      <c r="C1395" s="9">
        <v>8</v>
      </c>
      <c r="D1395" s="9">
        <v>22</v>
      </c>
      <c r="E1395" s="5" t="s">
        <v>10</v>
      </c>
      <c r="F1395" s="9"/>
      <c r="G1395" s="9"/>
      <c r="H1395" s="8">
        <v>25</v>
      </c>
      <c r="I1395" s="8">
        <v>310.68</v>
      </c>
      <c r="J1395" s="8"/>
      <c r="K1395" s="5" t="s">
        <v>1808</v>
      </c>
      <c r="L1395" s="5" t="s">
        <v>1669</v>
      </c>
    </row>
    <row r="1396" spans="1:12" ht="40.5" x14ac:dyDescent="0.4">
      <c r="A1396" s="9">
        <v>2015</v>
      </c>
      <c r="B1396" s="5" t="s">
        <v>69</v>
      </c>
      <c r="C1396" s="9">
        <v>8</v>
      </c>
      <c r="D1396" s="9">
        <v>22</v>
      </c>
      <c r="E1396" s="5" t="s">
        <v>19</v>
      </c>
      <c r="F1396" s="9"/>
      <c r="G1396" s="5" t="s">
        <v>45</v>
      </c>
      <c r="H1396" s="8">
        <v>27</v>
      </c>
      <c r="I1396" s="8">
        <v>310.68</v>
      </c>
      <c r="J1396" s="8"/>
      <c r="K1396" s="5" t="s">
        <v>1809</v>
      </c>
      <c r="L1396" s="9"/>
    </row>
    <row r="1397" spans="1:12" ht="27" x14ac:dyDescent="0.4">
      <c r="A1397" s="9">
        <v>2015</v>
      </c>
      <c r="B1397" s="5" t="s">
        <v>69</v>
      </c>
      <c r="C1397" s="9">
        <v>8</v>
      </c>
      <c r="D1397" s="9">
        <v>22</v>
      </c>
      <c r="E1397" s="5" t="s">
        <v>13</v>
      </c>
      <c r="F1397" s="9"/>
      <c r="G1397" s="5" t="s">
        <v>45</v>
      </c>
      <c r="H1397" s="8">
        <v>29</v>
      </c>
      <c r="I1397" s="8">
        <v>310.68</v>
      </c>
      <c r="J1397" s="8"/>
      <c r="K1397" s="5" t="s">
        <v>1810</v>
      </c>
      <c r="L1397" s="9"/>
    </row>
    <row r="1398" spans="1:12" ht="27" x14ac:dyDescent="0.4">
      <c r="A1398" s="9">
        <v>2015</v>
      </c>
      <c r="B1398" s="5" t="s">
        <v>69</v>
      </c>
      <c r="C1398" s="9">
        <v>8</v>
      </c>
      <c r="D1398" s="9">
        <v>25</v>
      </c>
      <c r="E1398" s="5" t="s">
        <v>25</v>
      </c>
      <c r="F1398" s="9"/>
      <c r="G1398" s="5" t="s">
        <v>45</v>
      </c>
      <c r="H1398" s="8">
        <v>29</v>
      </c>
      <c r="I1398" s="8">
        <v>310.68</v>
      </c>
      <c r="J1398" s="8"/>
      <c r="K1398" s="5" t="s">
        <v>1811</v>
      </c>
      <c r="L1398" s="9"/>
    </row>
    <row r="1399" spans="1:12" ht="40.5" x14ac:dyDescent="0.4">
      <c r="A1399" s="9">
        <v>2015</v>
      </c>
      <c r="B1399" s="5" t="s">
        <v>69</v>
      </c>
      <c r="C1399" s="9">
        <v>8</v>
      </c>
      <c r="D1399" s="9">
        <v>25</v>
      </c>
      <c r="E1399" s="5" t="s">
        <v>10</v>
      </c>
      <c r="F1399" s="9"/>
      <c r="G1399" s="9"/>
      <c r="H1399" s="8">
        <v>5</v>
      </c>
      <c r="I1399" s="8">
        <v>310.68</v>
      </c>
      <c r="J1399" s="8"/>
      <c r="K1399" s="5" t="s">
        <v>1812</v>
      </c>
      <c r="L1399" s="9"/>
    </row>
    <row r="1400" spans="1:12" x14ac:dyDescent="0.4">
      <c r="A1400" s="9">
        <v>2015</v>
      </c>
      <c r="B1400" s="5" t="s">
        <v>69</v>
      </c>
      <c r="C1400" s="9">
        <v>8</v>
      </c>
      <c r="D1400" s="9">
        <v>25</v>
      </c>
      <c r="E1400" s="5" t="s">
        <v>19</v>
      </c>
      <c r="F1400" s="9"/>
      <c r="G1400" s="5" t="s">
        <v>45</v>
      </c>
      <c r="H1400" s="8">
        <v>27</v>
      </c>
      <c r="I1400" s="8">
        <v>310.68</v>
      </c>
      <c r="J1400" s="8"/>
      <c r="K1400" s="5" t="s">
        <v>1813</v>
      </c>
      <c r="L1400" s="9"/>
    </row>
    <row r="1401" spans="1:12" ht="27" x14ac:dyDescent="0.4">
      <c r="A1401" s="9">
        <v>2015</v>
      </c>
      <c r="B1401" s="5" t="s">
        <v>69</v>
      </c>
      <c r="C1401" s="9">
        <v>8</v>
      </c>
      <c r="D1401" s="9">
        <v>25</v>
      </c>
      <c r="E1401" s="5" t="s">
        <v>13</v>
      </c>
      <c r="F1401" s="9"/>
      <c r="G1401" s="5" t="s">
        <v>45</v>
      </c>
      <c r="H1401" s="8">
        <v>33</v>
      </c>
      <c r="I1401" s="8">
        <v>310.68</v>
      </c>
      <c r="J1401" s="8"/>
      <c r="K1401" s="5" t="s">
        <v>1814</v>
      </c>
      <c r="L1401" s="9"/>
    </row>
    <row r="1402" spans="1:12" x14ac:dyDescent="0.4">
      <c r="A1402" s="9">
        <v>2015</v>
      </c>
      <c r="B1402" s="5" t="s">
        <v>69</v>
      </c>
      <c r="C1402" s="9">
        <v>8</v>
      </c>
      <c r="D1402" s="9">
        <v>26</v>
      </c>
      <c r="E1402" s="5" t="s">
        <v>25</v>
      </c>
      <c r="F1402" s="9"/>
      <c r="G1402" s="5" t="s">
        <v>45</v>
      </c>
      <c r="H1402" s="8">
        <v>25</v>
      </c>
      <c r="I1402" s="8">
        <v>310.68</v>
      </c>
      <c r="J1402" s="8"/>
      <c r="K1402" s="5" t="s">
        <v>1815</v>
      </c>
      <c r="L1402" s="9"/>
    </row>
    <row r="1403" spans="1:12" x14ac:dyDescent="0.4">
      <c r="A1403" s="9">
        <v>2015</v>
      </c>
      <c r="B1403" s="5" t="s">
        <v>69</v>
      </c>
      <c r="C1403" s="9">
        <v>8</v>
      </c>
      <c r="D1403" s="9">
        <v>26</v>
      </c>
      <c r="E1403" s="5" t="s">
        <v>10</v>
      </c>
      <c r="F1403" s="9"/>
      <c r="G1403" s="9"/>
      <c r="H1403" s="8">
        <v>5</v>
      </c>
      <c r="I1403" s="8">
        <v>310.68</v>
      </c>
      <c r="J1403" s="8"/>
      <c r="K1403" s="5" t="s">
        <v>1816</v>
      </c>
      <c r="L1403" s="5" t="s">
        <v>1817</v>
      </c>
    </row>
    <row r="1404" spans="1:12" x14ac:dyDescent="0.4">
      <c r="A1404" s="9">
        <v>2015</v>
      </c>
      <c r="B1404" s="5" t="s">
        <v>69</v>
      </c>
      <c r="C1404" s="9">
        <v>8</v>
      </c>
      <c r="D1404" s="9">
        <v>26</v>
      </c>
      <c r="E1404" s="5" t="s">
        <v>13</v>
      </c>
      <c r="F1404" s="9"/>
      <c r="G1404" s="5" t="s">
        <v>45</v>
      </c>
      <c r="H1404" s="8">
        <v>34</v>
      </c>
      <c r="I1404" s="8">
        <v>310.68</v>
      </c>
      <c r="J1404" s="8"/>
      <c r="K1404" s="5" t="s">
        <v>1818</v>
      </c>
      <c r="L1404" s="9"/>
    </row>
    <row r="1405" spans="1:12" x14ac:dyDescent="0.4">
      <c r="A1405" s="9">
        <v>2015</v>
      </c>
      <c r="B1405" s="5" t="s">
        <v>69</v>
      </c>
      <c r="C1405" s="9">
        <v>8</v>
      </c>
      <c r="D1405" s="9">
        <v>27</v>
      </c>
      <c r="E1405" s="5" t="s">
        <v>25</v>
      </c>
      <c r="F1405" s="9"/>
      <c r="G1405" s="5" t="s">
        <v>45</v>
      </c>
      <c r="H1405" s="8">
        <v>29</v>
      </c>
      <c r="I1405" s="8">
        <v>310.68</v>
      </c>
      <c r="J1405" s="8"/>
      <c r="K1405" s="5" t="s">
        <v>1819</v>
      </c>
      <c r="L1405" s="9"/>
    </row>
    <row r="1406" spans="1:12" ht="27" x14ac:dyDescent="0.4">
      <c r="A1406" s="9">
        <v>2015</v>
      </c>
      <c r="B1406" s="5" t="s">
        <v>69</v>
      </c>
      <c r="C1406" s="9">
        <v>8</v>
      </c>
      <c r="D1406" s="9">
        <v>27</v>
      </c>
      <c r="E1406" s="5" t="s">
        <v>10</v>
      </c>
      <c r="F1406" s="9"/>
      <c r="G1406" s="9"/>
      <c r="H1406" s="8">
        <v>25</v>
      </c>
      <c r="I1406" s="8">
        <v>310.68</v>
      </c>
      <c r="J1406" s="8"/>
      <c r="K1406" s="5" t="s">
        <v>1820</v>
      </c>
      <c r="L1406" s="9"/>
    </row>
    <row r="1407" spans="1:12" x14ac:dyDescent="0.4">
      <c r="A1407" s="9">
        <v>2015</v>
      </c>
      <c r="B1407" s="5" t="s">
        <v>69</v>
      </c>
      <c r="C1407" s="9">
        <v>8</v>
      </c>
      <c r="D1407" s="9">
        <v>27</v>
      </c>
      <c r="E1407" s="5" t="s">
        <v>19</v>
      </c>
      <c r="F1407" s="9"/>
      <c r="G1407" s="5" t="s">
        <v>45</v>
      </c>
      <c r="H1407" s="8">
        <v>25</v>
      </c>
      <c r="I1407" s="8">
        <v>310.68</v>
      </c>
      <c r="J1407" s="8"/>
      <c r="K1407" s="5" t="s">
        <v>1821</v>
      </c>
      <c r="L1407" s="9"/>
    </row>
    <row r="1408" spans="1:12" x14ac:dyDescent="0.4">
      <c r="A1408" s="9">
        <v>2015</v>
      </c>
      <c r="B1408" s="5" t="s">
        <v>69</v>
      </c>
      <c r="C1408" s="9">
        <v>8</v>
      </c>
      <c r="D1408" s="9">
        <v>27</v>
      </c>
      <c r="E1408" s="5" t="s">
        <v>13</v>
      </c>
      <c r="F1408" s="9"/>
      <c r="G1408" s="5" t="s">
        <v>45</v>
      </c>
      <c r="H1408" s="8">
        <v>33</v>
      </c>
      <c r="I1408" s="8">
        <v>310.68</v>
      </c>
      <c r="J1408" s="8"/>
      <c r="K1408" s="5" t="s">
        <v>1822</v>
      </c>
      <c r="L1408" s="9"/>
    </row>
    <row r="1409" spans="1:12" x14ac:dyDescent="0.4">
      <c r="A1409" s="9">
        <v>2015</v>
      </c>
      <c r="B1409" s="5" t="s">
        <v>69</v>
      </c>
      <c r="C1409" s="9">
        <v>8</v>
      </c>
      <c r="D1409" s="9">
        <v>28</v>
      </c>
      <c r="E1409" s="5" t="s">
        <v>25</v>
      </c>
      <c r="F1409" s="9"/>
      <c r="G1409" s="5" t="s">
        <v>45</v>
      </c>
      <c r="H1409" s="8">
        <v>31</v>
      </c>
      <c r="I1409" s="8">
        <v>310.68</v>
      </c>
      <c r="J1409" s="8"/>
      <c r="K1409" s="5" t="s">
        <v>1823</v>
      </c>
      <c r="L1409" s="5" t="s">
        <v>1824</v>
      </c>
    </row>
    <row r="1410" spans="1:12" ht="27" x14ac:dyDescent="0.4">
      <c r="A1410" s="9">
        <v>2015</v>
      </c>
      <c r="B1410" s="5" t="s">
        <v>69</v>
      </c>
      <c r="C1410" s="9">
        <v>8</v>
      </c>
      <c r="D1410" s="9">
        <v>28</v>
      </c>
      <c r="E1410" s="5" t="s">
        <v>10</v>
      </c>
      <c r="F1410" s="9"/>
      <c r="G1410" s="9"/>
      <c r="H1410" s="8">
        <v>2</v>
      </c>
      <c r="I1410" s="8">
        <v>310.68</v>
      </c>
      <c r="J1410" s="8"/>
      <c r="K1410" s="5" t="s">
        <v>1825</v>
      </c>
      <c r="L1410" s="9"/>
    </row>
    <row r="1411" spans="1:12" x14ac:dyDescent="0.4">
      <c r="A1411" s="9">
        <v>2015</v>
      </c>
      <c r="B1411" s="5" t="s">
        <v>69</v>
      </c>
      <c r="C1411" s="9">
        <v>8</v>
      </c>
      <c r="D1411" s="9">
        <v>28</v>
      </c>
      <c r="E1411" s="5" t="s">
        <v>10</v>
      </c>
      <c r="F1411" s="9"/>
      <c r="G1411" s="9"/>
      <c r="H1411" s="8">
        <v>27</v>
      </c>
      <c r="I1411" s="8">
        <v>310.68</v>
      </c>
      <c r="J1411" s="8"/>
      <c r="K1411" s="5" t="s">
        <v>1826</v>
      </c>
      <c r="L1411" s="9"/>
    </row>
    <row r="1412" spans="1:12" x14ac:dyDescent="0.4">
      <c r="A1412" s="9">
        <v>2015</v>
      </c>
      <c r="B1412" s="5" t="s">
        <v>69</v>
      </c>
      <c r="C1412" s="9">
        <v>8</v>
      </c>
      <c r="D1412" s="9">
        <v>29</v>
      </c>
      <c r="E1412" s="5" t="s">
        <v>25</v>
      </c>
      <c r="F1412" s="9"/>
      <c r="G1412" s="5" t="s">
        <v>45</v>
      </c>
      <c r="H1412" s="8">
        <v>25</v>
      </c>
      <c r="I1412" s="8">
        <v>310.68</v>
      </c>
      <c r="J1412" s="8"/>
      <c r="K1412" s="5" t="s">
        <v>1827</v>
      </c>
      <c r="L1412" s="9"/>
    </row>
    <row r="1413" spans="1:12" ht="27" x14ac:dyDescent="0.4">
      <c r="A1413" s="9">
        <v>2015</v>
      </c>
      <c r="B1413" s="5" t="s">
        <v>69</v>
      </c>
      <c r="C1413" s="9">
        <v>8</v>
      </c>
      <c r="D1413" s="9">
        <v>29</v>
      </c>
      <c r="E1413" s="5" t="s">
        <v>13</v>
      </c>
      <c r="F1413" s="9"/>
      <c r="G1413" s="5" t="s">
        <v>45</v>
      </c>
      <c r="H1413" s="8">
        <v>29</v>
      </c>
      <c r="I1413" s="8">
        <v>310.68</v>
      </c>
      <c r="J1413" s="8"/>
      <c r="K1413" s="5" t="s">
        <v>1828</v>
      </c>
      <c r="L1413" s="9"/>
    </row>
    <row r="1414" spans="1:12" ht="27" x14ac:dyDescent="0.4">
      <c r="A1414" s="9">
        <v>2015</v>
      </c>
      <c r="B1414" s="5" t="s">
        <v>69</v>
      </c>
      <c r="C1414" s="9">
        <v>9</v>
      </c>
      <c r="D1414" s="9">
        <v>1</v>
      </c>
      <c r="E1414" s="5" t="s">
        <v>10</v>
      </c>
      <c r="F1414" s="9"/>
      <c r="G1414" s="9"/>
      <c r="H1414" s="8">
        <v>25</v>
      </c>
      <c r="I1414" s="8">
        <v>310.68</v>
      </c>
      <c r="J1414" s="8"/>
      <c r="K1414" s="5" t="s">
        <v>1829</v>
      </c>
      <c r="L1414" s="9"/>
    </row>
    <row r="1415" spans="1:12" x14ac:dyDescent="0.4">
      <c r="A1415" s="9">
        <v>2015</v>
      </c>
      <c r="B1415" s="5" t="s">
        <v>69</v>
      </c>
      <c r="C1415" s="9">
        <v>9</v>
      </c>
      <c r="D1415" s="9">
        <v>1</v>
      </c>
      <c r="E1415" s="5" t="s">
        <v>13</v>
      </c>
      <c r="F1415" s="9"/>
      <c r="G1415" s="5" t="s">
        <v>45</v>
      </c>
      <c r="H1415" s="8">
        <v>31</v>
      </c>
      <c r="I1415" s="8">
        <v>310.68</v>
      </c>
      <c r="J1415" s="8"/>
      <c r="K1415" s="5" t="s">
        <v>1830</v>
      </c>
      <c r="L1415" s="9"/>
    </row>
    <row r="1416" spans="1:12" ht="27" x14ac:dyDescent="0.4">
      <c r="A1416" s="9">
        <v>2015</v>
      </c>
      <c r="B1416" s="5" t="s">
        <v>69</v>
      </c>
      <c r="C1416" s="9">
        <v>9</v>
      </c>
      <c r="D1416" s="9">
        <v>2</v>
      </c>
      <c r="E1416" s="5" t="s">
        <v>10</v>
      </c>
      <c r="F1416" s="9"/>
      <c r="G1416" s="9"/>
      <c r="H1416" s="8">
        <v>21</v>
      </c>
      <c r="I1416" s="8">
        <v>310.68</v>
      </c>
      <c r="J1416" s="8"/>
      <c r="K1416" s="5" t="s">
        <v>1831</v>
      </c>
      <c r="L1416" s="9"/>
    </row>
    <row r="1417" spans="1:12" x14ac:dyDescent="0.4">
      <c r="A1417" s="9">
        <v>2015</v>
      </c>
      <c r="B1417" s="5" t="s">
        <v>69</v>
      </c>
      <c r="C1417" s="9">
        <v>9</v>
      </c>
      <c r="D1417" s="9">
        <v>4</v>
      </c>
      <c r="E1417" s="5" t="s">
        <v>13</v>
      </c>
      <c r="F1417" s="9"/>
      <c r="G1417" s="5" t="s">
        <v>45</v>
      </c>
      <c r="H1417" s="8">
        <v>33</v>
      </c>
      <c r="I1417" s="8">
        <v>310.68</v>
      </c>
      <c r="J1417" s="8"/>
      <c r="K1417" s="5" t="s">
        <v>1832</v>
      </c>
      <c r="L1417" s="9"/>
    </row>
    <row r="1418" spans="1:12" x14ac:dyDescent="0.4">
      <c r="A1418" s="9">
        <v>2015</v>
      </c>
      <c r="B1418" s="5" t="s">
        <v>69</v>
      </c>
      <c r="C1418" s="9">
        <v>9</v>
      </c>
      <c r="D1418" s="9">
        <v>5</v>
      </c>
      <c r="E1418" s="5" t="s">
        <v>25</v>
      </c>
      <c r="F1418" s="9"/>
      <c r="G1418" s="5" t="s">
        <v>45</v>
      </c>
      <c r="H1418" s="8">
        <v>29</v>
      </c>
      <c r="I1418" s="8">
        <v>310.68</v>
      </c>
      <c r="J1418" s="8"/>
      <c r="K1418" s="5" t="s">
        <v>1833</v>
      </c>
      <c r="L1418" s="9"/>
    </row>
    <row r="1419" spans="1:12" x14ac:dyDescent="0.4">
      <c r="A1419" s="9">
        <v>2015</v>
      </c>
      <c r="B1419" s="5" t="s">
        <v>69</v>
      </c>
      <c r="C1419" s="9">
        <v>9</v>
      </c>
      <c r="D1419" s="9">
        <v>9</v>
      </c>
      <c r="E1419" s="5" t="s">
        <v>25</v>
      </c>
      <c r="F1419" s="9"/>
      <c r="G1419" s="5" t="s">
        <v>45</v>
      </c>
      <c r="H1419" s="8">
        <v>29</v>
      </c>
      <c r="I1419" s="8">
        <v>310.68</v>
      </c>
      <c r="J1419" s="8"/>
      <c r="K1419" s="5" t="s">
        <v>1834</v>
      </c>
      <c r="L1419" s="9"/>
    </row>
    <row r="1420" spans="1:12" x14ac:dyDescent="0.4">
      <c r="A1420" s="9">
        <v>2015</v>
      </c>
      <c r="B1420" s="5" t="s">
        <v>69</v>
      </c>
      <c r="C1420" s="9">
        <v>9</v>
      </c>
      <c r="D1420" s="9">
        <v>10</v>
      </c>
      <c r="E1420" s="5" t="s">
        <v>25</v>
      </c>
      <c r="F1420" s="9"/>
      <c r="G1420" s="5" t="s">
        <v>45</v>
      </c>
      <c r="H1420" s="8">
        <v>29</v>
      </c>
      <c r="I1420" s="8">
        <v>310.68</v>
      </c>
      <c r="J1420" s="8"/>
      <c r="K1420" s="5" t="s">
        <v>1835</v>
      </c>
      <c r="L1420" s="9"/>
    </row>
    <row r="1421" spans="1:12" ht="27" x14ac:dyDescent="0.4">
      <c r="A1421" s="9">
        <v>2015</v>
      </c>
      <c r="B1421" s="5" t="s">
        <v>69</v>
      </c>
      <c r="C1421" s="9">
        <v>9</v>
      </c>
      <c r="D1421" s="9">
        <v>15</v>
      </c>
      <c r="E1421" s="5" t="s">
        <v>10</v>
      </c>
      <c r="F1421" s="9"/>
      <c r="G1421" s="9"/>
      <c r="H1421" s="8">
        <v>29</v>
      </c>
      <c r="I1421" s="8">
        <v>310.68</v>
      </c>
      <c r="J1421" s="8"/>
      <c r="K1421" s="5" t="s">
        <v>1836</v>
      </c>
      <c r="L1421" s="9"/>
    </row>
    <row r="1422" spans="1:12" x14ac:dyDescent="0.4">
      <c r="A1422" s="9">
        <v>2015</v>
      </c>
      <c r="B1422" s="5" t="s">
        <v>69</v>
      </c>
      <c r="C1422" s="9">
        <v>9</v>
      </c>
      <c r="D1422" s="9">
        <v>25</v>
      </c>
      <c r="E1422" s="5" t="s">
        <v>10</v>
      </c>
      <c r="F1422" s="9"/>
      <c r="G1422" s="9"/>
      <c r="H1422" s="8">
        <v>1</v>
      </c>
      <c r="I1422" s="8">
        <v>310.68</v>
      </c>
      <c r="J1422" s="8"/>
      <c r="K1422" s="5" t="s">
        <v>1837</v>
      </c>
      <c r="L1422" s="9"/>
    </row>
    <row r="1423" spans="1:12" ht="27" x14ac:dyDescent="0.4">
      <c r="A1423" s="9">
        <v>2015</v>
      </c>
      <c r="B1423" s="5" t="s">
        <v>69</v>
      </c>
      <c r="C1423" s="9">
        <v>9</v>
      </c>
      <c r="D1423" s="9">
        <v>25</v>
      </c>
      <c r="E1423" s="5" t="s">
        <v>19</v>
      </c>
      <c r="F1423" s="9"/>
      <c r="G1423" s="5" t="s">
        <v>45</v>
      </c>
      <c r="H1423" s="8">
        <v>23</v>
      </c>
      <c r="I1423" s="8">
        <v>310.68</v>
      </c>
      <c r="J1423" s="8"/>
      <c r="K1423" s="5" t="s">
        <v>1838</v>
      </c>
      <c r="L1423" s="9"/>
    </row>
    <row r="1424" spans="1:12" x14ac:dyDescent="0.4">
      <c r="A1424" s="9">
        <v>2015</v>
      </c>
      <c r="B1424" s="5" t="s">
        <v>69</v>
      </c>
      <c r="C1424" s="9">
        <v>9</v>
      </c>
      <c r="D1424" s="9">
        <v>26</v>
      </c>
      <c r="E1424" s="5" t="s">
        <v>25</v>
      </c>
      <c r="F1424" s="9"/>
      <c r="G1424" s="5" t="s">
        <v>45</v>
      </c>
      <c r="H1424" s="8">
        <v>29</v>
      </c>
      <c r="I1424" s="8">
        <v>310.68</v>
      </c>
      <c r="J1424" s="8"/>
      <c r="K1424" s="5" t="s">
        <v>1839</v>
      </c>
      <c r="L1424" s="9"/>
    </row>
    <row r="1425" spans="1:12" ht="40.5" x14ac:dyDescent="0.4">
      <c r="A1425" s="9">
        <v>2015</v>
      </c>
      <c r="B1425" s="5" t="s">
        <v>69</v>
      </c>
      <c r="C1425" s="9">
        <v>9</v>
      </c>
      <c r="D1425" s="9">
        <v>26</v>
      </c>
      <c r="E1425" s="5" t="s">
        <v>10</v>
      </c>
      <c r="F1425" s="9"/>
      <c r="G1425" s="9"/>
      <c r="H1425" s="8">
        <v>23</v>
      </c>
      <c r="I1425" s="8">
        <v>310.68</v>
      </c>
      <c r="J1425" s="8"/>
      <c r="K1425" s="5" t="s">
        <v>1840</v>
      </c>
      <c r="L1425" s="9"/>
    </row>
    <row r="1426" spans="1:12" x14ac:dyDescent="0.4">
      <c r="A1426" s="9">
        <v>2015</v>
      </c>
      <c r="B1426" s="5" t="s">
        <v>69</v>
      </c>
      <c r="C1426" s="9">
        <v>9</v>
      </c>
      <c r="D1426" s="9">
        <v>26</v>
      </c>
      <c r="E1426" s="5" t="s">
        <v>13</v>
      </c>
      <c r="F1426" s="9"/>
      <c r="G1426" s="5" t="s">
        <v>45</v>
      </c>
      <c r="H1426" s="8">
        <v>33</v>
      </c>
      <c r="I1426" s="8">
        <v>310.68</v>
      </c>
      <c r="J1426" s="8"/>
      <c r="K1426" s="5" t="s">
        <v>1841</v>
      </c>
      <c r="L1426" s="9"/>
    </row>
    <row r="1427" spans="1:12" x14ac:dyDescent="0.4">
      <c r="A1427" s="9">
        <v>2015</v>
      </c>
      <c r="B1427" s="5" t="s">
        <v>69</v>
      </c>
      <c r="C1427" s="9">
        <v>9</v>
      </c>
      <c r="D1427" s="9">
        <v>29</v>
      </c>
      <c r="E1427" s="5" t="s">
        <v>19</v>
      </c>
      <c r="F1427" s="9"/>
      <c r="G1427" s="5" t="s">
        <v>45</v>
      </c>
      <c r="H1427" s="8">
        <v>27</v>
      </c>
      <c r="I1427" s="8">
        <v>310.68</v>
      </c>
      <c r="J1427" s="8"/>
      <c r="K1427" s="5" t="s">
        <v>1842</v>
      </c>
      <c r="L1427" s="9"/>
    </row>
    <row r="1428" spans="1:12" x14ac:dyDescent="0.4">
      <c r="A1428" s="9">
        <v>2015</v>
      </c>
      <c r="B1428" s="5" t="s">
        <v>69</v>
      </c>
      <c r="C1428" s="9">
        <v>10</v>
      </c>
      <c r="D1428" s="9">
        <v>1</v>
      </c>
      <c r="E1428" s="5" t="s">
        <v>10</v>
      </c>
      <c r="F1428" s="9"/>
      <c r="G1428" s="9"/>
      <c r="H1428" s="8">
        <v>25</v>
      </c>
      <c r="I1428" s="8">
        <v>310.68</v>
      </c>
      <c r="J1428" s="8"/>
      <c r="K1428" s="5" t="s">
        <v>1843</v>
      </c>
      <c r="L1428" s="9"/>
    </row>
    <row r="1429" spans="1:12" ht="27" x14ac:dyDescent="0.4">
      <c r="A1429" s="9">
        <v>2015</v>
      </c>
      <c r="B1429" s="5" t="s">
        <v>69</v>
      </c>
      <c r="C1429" s="9">
        <v>10</v>
      </c>
      <c r="D1429" s="9">
        <v>1</v>
      </c>
      <c r="E1429" s="5" t="s">
        <v>19</v>
      </c>
      <c r="F1429" s="9"/>
      <c r="G1429" s="5" t="s">
        <v>45</v>
      </c>
      <c r="H1429" s="8">
        <v>23</v>
      </c>
      <c r="I1429" s="8">
        <v>310.68</v>
      </c>
      <c r="J1429" s="8"/>
      <c r="K1429" s="5" t="s">
        <v>1844</v>
      </c>
      <c r="L1429" s="9"/>
    </row>
    <row r="1430" spans="1:12" ht="40.5" x14ac:dyDescent="0.4">
      <c r="A1430" s="9">
        <v>2015</v>
      </c>
      <c r="B1430" s="5" t="s">
        <v>69</v>
      </c>
      <c r="C1430" s="9">
        <v>10</v>
      </c>
      <c r="D1430" s="9">
        <v>1</v>
      </c>
      <c r="E1430" s="5" t="s">
        <v>13</v>
      </c>
      <c r="F1430" s="9"/>
      <c r="G1430" s="5" t="s">
        <v>45</v>
      </c>
      <c r="H1430" s="8">
        <v>29</v>
      </c>
      <c r="I1430" s="8">
        <v>310.68</v>
      </c>
      <c r="J1430" s="8"/>
      <c r="K1430" s="5" t="s">
        <v>1845</v>
      </c>
      <c r="L1430" s="9"/>
    </row>
    <row r="1431" spans="1:12" x14ac:dyDescent="0.4">
      <c r="A1431" s="9">
        <v>2015</v>
      </c>
      <c r="B1431" s="5" t="s">
        <v>69</v>
      </c>
      <c r="C1431" s="9">
        <v>10</v>
      </c>
      <c r="D1431" s="9">
        <v>7</v>
      </c>
      <c r="E1431" s="5" t="s">
        <v>25</v>
      </c>
      <c r="F1431" s="9"/>
      <c r="G1431" s="5" t="s">
        <v>45</v>
      </c>
      <c r="H1431" s="8">
        <v>29</v>
      </c>
      <c r="I1431" s="8">
        <v>310.68</v>
      </c>
      <c r="J1431" s="8"/>
      <c r="K1431" s="5" t="s">
        <v>1846</v>
      </c>
      <c r="L1431" s="9"/>
    </row>
    <row r="1432" spans="1:12" ht="27" x14ac:dyDescent="0.4">
      <c r="A1432" s="9">
        <v>2015</v>
      </c>
      <c r="B1432" s="5" t="s">
        <v>69</v>
      </c>
      <c r="C1432" s="9">
        <v>10</v>
      </c>
      <c r="D1432" s="9">
        <v>7</v>
      </c>
      <c r="E1432" s="5" t="s">
        <v>10</v>
      </c>
      <c r="F1432" s="9"/>
      <c r="G1432" s="9"/>
      <c r="H1432" s="8">
        <v>21</v>
      </c>
      <c r="I1432" s="8">
        <v>310.68</v>
      </c>
      <c r="J1432" s="8"/>
      <c r="K1432" s="5" t="s">
        <v>1847</v>
      </c>
      <c r="L1432" s="9"/>
    </row>
    <row r="1433" spans="1:12" ht="27" x14ac:dyDescent="0.4">
      <c r="A1433" s="9">
        <v>2015</v>
      </c>
      <c r="B1433" s="5" t="s">
        <v>69</v>
      </c>
      <c r="C1433" s="9">
        <v>10</v>
      </c>
      <c r="D1433" s="9">
        <v>17</v>
      </c>
      <c r="E1433" s="5" t="s">
        <v>10</v>
      </c>
      <c r="F1433" s="9"/>
      <c r="G1433" s="9"/>
      <c r="H1433" s="8">
        <v>1</v>
      </c>
      <c r="I1433" s="8">
        <v>310.68</v>
      </c>
      <c r="J1433" s="8"/>
      <c r="K1433" s="5" t="s">
        <v>1848</v>
      </c>
      <c r="L1433" s="9"/>
    </row>
    <row r="1434" spans="1:12" ht="27" x14ac:dyDescent="0.4">
      <c r="A1434" s="9">
        <v>2015</v>
      </c>
      <c r="B1434" s="5" t="s">
        <v>69</v>
      </c>
      <c r="C1434" s="9">
        <v>10</v>
      </c>
      <c r="D1434" s="9">
        <v>17</v>
      </c>
      <c r="E1434" s="5" t="s">
        <v>13</v>
      </c>
      <c r="F1434" s="9"/>
      <c r="G1434" s="5" t="s">
        <v>45</v>
      </c>
      <c r="H1434" s="8">
        <v>31</v>
      </c>
      <c r="I1434" s="8">
        <v>310.68</v>
      </c>
      <c r="J1434" s="8"/>
      <c r="K1434" s="5" t="s">
        <v>1849</v>
      </c>
      <c r="L1434" s="9"/>
    </row>
    <row r="1435" spans="1:12" ht="27" x14ac:dyDescent="0.4">
      <c r="A1435" s="9">
        <v>2015</v>
      </c>
      <c r="B1435" s="5" t="s">
        <v>69</v>
      </c>
      <c r="C1435" s="9">
        <v>10</v>
      </c>
      <c r="D1435" s="9">
        <v>23</v>
      </c>
      <c r="E1435" s="5" t="s">
        <v>25</v>
      </c>
      <c r="F1435" s="9"/>
      <c r="G1435" s="5" t="s">
        <v>45</v>
      </c>
      <c r="H1435" s="8">
        <v>29</v>
      </c>
      <c r="I1435" s="8">
        <v>310.68</v>
      </c>
      <c r="J1435" s="8"/>
      <c r="K1435" s="5" t="s">
        <v>1850</v>
      </c>
      <c r="L1435" s="9"/>
    </row>
    <row r="1436" spans="1:12" ht="27" x14ac:dyDescent="0.4">
      <c r="A1436" s="9">
        <v>2015</v>
      </c>
      <c r="B1436" s="5" t="s">
        <v>69</v>
      </c>
      <c r="C1436" s="9">
        <v>10</v>
      </c>
      <c r="D1436" s="9">
        <v>23</v>
      </c>
      <c r="E1436" s="5" t="s">
        <v>10</v>
      </c>
      <c r="F1436" s="9"/>
      <c r="G1436" s="9"/>
      <c r="H1436" s="8">
        <v>5</v>
      </c>
      <c r="I1436" s="8">
        <v>310.68</v>
      </c>
      <c r="J1436" s="8"/>
      <c r="K1436" s="5" t="s">
        <v>1851</v>
      </c>
      <c r="L1436" s="9"/>
    </row>
    <row r="1437" spans="1:12" x14ac:dyDescent="0.4">
      <c r="A1437" s="9">
        <v>2015</v>
      </c>
      <c r="B1437" s="5" t="s">
        <v>69</v>
      </c>
      <c r="C1437" s="9">
        <v>10</v>
      </c>
      <c r="D1437" s="9">
        <v>24</v>
      </c>
      <c r="E1437" s="5" t="s">
        <v>25</v>
      </c>
      <c r="F1437" s="9"/>
      <c r="G1437" s="5" t="s">
        <v>45</v>
      </c>
      <c r="H1437" s="8">
        <v>28</v>
      </c>
      <c r="I1437" s="8">
        <v>310.68</v>
      </c>
      <c r="J1437" s="8"/>
      <c r="K1437" s="5" t="s">
        <v>1852</v>
      </c>
      <c r="L1437" s="9"/>
    </row>
    <row r="1438" spans="1:12" x14ac:dyDescent="0.4">
      <c r="A1438" s="9">
        <v>2015</v>
      </c>
      <c r="B1438" s="5" t="s">
        <v>69</v>
      </c>
      <c r="C1438" s="9">
        <v>10</v>
      </c>
      <c r="D1438" s="9">
        <v>24</v>
      </c>
      <c r="E1438" s="5" t="s">
        <v>10</v>
      </c>
      <c r="F1438" s="9"/>
      <c r="G1438" s="9"/>
      <c r="H1438" s="8">
        <v>5</v>
      </c>
      <c r="I1438" s="8">
        <v>310.68</v>
      </c>
      <c r="J1438" s="8"/>
      <c r="K1438" s="5" t="s">
        <v>1853</v>
      </c>
      <c r="L1438" s="9"/>
    </row>
    <row r="1439" spans="1:12" x14ac:dyDescent="0.4">
      <c r="A1439" s="9">
        <v>2015</v>
      </c>
      <c r="B1439" s="5" t="s">
        <v>69</v>
      </c>
      <c r="C1439" s="9">
        <v>10</v>
      </c>
      <c r="D1439" s="9">
        <v>24</v>
      </c>
      <c r="E1439" s="5" t="s">
        <v>19</v>
      </c>
      <c r="F1439" s="9"/>
      <c r="G1439" s="5" t="s">
        <v>45</v>
      </c>
      <c r="H1439" s="8">
        <v>25</v>
      </c>
      <c r="I1439" s="8">
        <v>310.68</v>
      </c>
      <c r="J1439" s="8"/>
      <c r="K1439" s="5" t="s">
        <v>1854</v>
      </c>
      <c r="L1439" s="9"/>
    </row>
    <row r="1440" spans="1:12" ht="27" x14ac:dyDescent="0.4">
      <c r="A1440" s="9">
        <v>2015</v>
      </c>
      <c r="B1440" s="5" t="s">
        <v>69</v>
      </c>
      <c r="C1440" s="9">
        <v>10</v>
      </c>
      <c r="D1440" s="9">
        <v>24</v>
      </c>
      <c r="E1440" s="5" t="s">
        <v>13</v>
      </c>
      <c r="F1440" s="9"/>
      <c r="G1440" s="5" t="s">
        <v>45</v>
      </c>
      <c r="H1440" s="8">
        <v>33</v>
      </c>
      <c r="I1440" s="8">
        <v>310.68</v>
      </c>
      <c r="J1440" s="8"/>
      <c r="K1440" s="5" t="s">
        <v>1855</v>
      </c>
      <c r="L1440" s="9"/>
    </row>
    <row r="1441" spans="1:12" x14ac:dyDescent="0.4">
      <c r="A1441" s="9">
        <v>2015</v>
      </c>
      <c r="B1441" s="5" t="s">
        <v>69</v>
      </c>
      <c r="C1441" s="9">
        <v>10</v>
      </c>
      <c r="D1441" s="9">
        <v>27</v>
      </c>
      <c r="E1441" s="5" t="s">
        <v>25</v>
      </c>
      <c r="F1441" s="9"/>
      <c r="G1441" s="5" t="s">
        <v>45</v>
      </c>
      <c r="H1441" s="8">
        <v>27</v>
      </c>
      <c r="I1441" s="8">
        <v>310.68</v>
      </c>
      <c r="J1441" s="8"/>
      <c r="K1441" s="5" t="s">
        <v>1856</v>
      </c>
      <c r="L1441" s="5" t="s">
        <v>1857</v>
      </c>
    </row>
    <row r="1442" spans="1:12" x14ac:dyDescent="0.4">
      <c r="A1442" s="9">
        <v>2015</v>
      </c>
      <c r="B1442" s="5" t="s">
        <v>69</v>
      </c>
      <c r="C1442" s="9">
        <v>10</v>
      </c>
      <c r="D1442" s="9">
        <v>27</v>
      </c>
      <c r="E1442" s="5" t="s">
        <v>13</v>
      </c>
      <c r="F1442" s="9"/>
      <c r="G1442" s="5" t="s">
        <v>45</v>
      </c>
      <c r="H1442" s="8">
        <v>33</v>
      </c>
      <c r="I1442" s="8">
        <v>310.68</v>
      </c>
      <c r="J1442" s="8"/>
      <c r="K1442" s="5" t="s">
        <v>1858</v>
      </c>
      <c r="L1442" s="5" t="s">
        <v>1857</v>
      </c>
    </row>
    <row r="1443" spans="1:12" ht="40.5" x14ac:dyDescent="0.4">
      <c r="A1443" s="9">
        <v>2015</v>
      </c>
      <c r="B1443" s="5" t="s">
        <v>69</v>
      </c>
      <c r="C1443" s="9">
        <v>10</v>
      </c>
      <c r="D1443" s="9">
        <v>29</v>
      </c>
      <c r="E1443" s="5" t="s">
        <v>10</v>
      </c>
      <c r="F1443" s="9"/>
      <c r="G1443" s="9"/>
      <c r="H1443" s="8">
        <v>24</v>
      </c>
      <c r="I1443" s="8">
        <v>310.68</v>
      </c>
      <c r="J1443" s="8"/>
      <c r="K1443" s="5" t="s">
        <v>1859</v>
      </c>
      <c r="L1443" s="9"/>
    </row>
    <row r="1444" spans="1:12" ht="27" x14ac:dyDescent="0.4">
      <c r="A1444" s="9">
        <v>2015</v>
      </c>
      <c r="B1444" s="5" t="s">
        <v>69</v>
      </c>
      <c r="C1444" s="9">
        <v>11</v>
      </c>
      <c r="D1444" s="9">
        <v>5</v>
      </c>
      <c r="E1444" s="5" t="s">
        <v>10</v>
      </c>
      <c r="F1444" s="9"/>
      <c r="G1444" s="9"/>
      <c r="H1444" s="8">
        <v>1</v>
      </c>
      <c r="I1444" s="8">
        <v>310.68</v>
      </c>
      <c r="J1444" s="8"/>
      <c r="K1444" s="5" t="s">
        <v>1860</v>
      </c>
      <c r="L1444" s="5" t="s">
        <v>1857</v>
      </c>
    </row>
    <row r="1445" spans="1:12" x14ac:dyDescent="0.4">
      <c r="A1445" s="9">
        <v>2015</v>
      </c>
      <c r="B1445" s="5" t="s">
        <v>69</v>
      </c>
      <c r="C1445" s="9">
        <v>11</v>
      </c>
      <c r="D1445" s="9">
        <v>5</v>
      </c>
      <c r="E1445" s="5" t="s">
        <v>19</v>
      </c>
      <c r="F1445" s="9"/>
      <c r="G1445" s="5" t="s">
        <v>45</v>
      </c>
      <c r="H1445" s="8">
        <v>23</v>
      </c>
      <c r="I1445" s="8">
        <v>310.68</v>
      </c>
      <c r="J1445" s="8"/>
      <c r="K1445" s="5" t="s">
        <v>1861</v>
      </c>
      <c r="L1445" s="9"/>
    </row>
    <row r="1446" spans="1:12" x14ac:dyDescent="0.4">
      <c r="A1446" s="9">
        <v>2015</v>
      </c>
      <c r="B1446" s="5" t="s">
        <v>69</v>
      </c>
      <c r="C1446" s="9">
        <v>11</v>
      </c>
      <c r="D1446" s="9">
        <v>5</v>
      </c>
      <c r="E1446" s="5" t="s">
        <v>13</v>
      </c>
      <c r="F1446" s="9"/>
      <c r="G1446" s="5" t="s">
        <v>45</v>
      </c>
      <c r="H1446" s="8">
        <v>31</v>
      </c>
      <c r="I1446" s="8">
        <v>310.68</v>
      </c>
      <c r="J1446" s="8"/>
      <c r="K1446" s="5" t="s">
        <v>1862</v>
      </c>
      <c r="L1446" s="9"/>
    </row>
    <row r="1447" spans="1:12" x14ac:dyDescent="0.4">
      <c r="A1447" s="9">
        <v>2015</v>
      </c>
      <c r="B1447" s="5" t="s">
        <v>69</v>
      </c>
      <c r="C1447" s="9">
        <v>11</v>
      </c>
      <c r="D1447" s="9">
        <v>7</v>
      </c>
      <c r="E1447" s="5" t="s">
        <v>25</v>
      </c>
      <c r="F1447" s="9"/>
      <c r="G1447" s="5" t="s">
        <v>45</v>
      </c>
      <c r="H1447" s="8">
        <v>29</v>
      </c>
      <c r="I1447" s="8">
        <v>310.68</v>
      </c>
      <c r="J1447" s="8"/>
      <c r="K1447" s="5" t="s">
        <v>1863</v>
      </c>
      <c r="L1447" s="9"/>
    </row>
    <row r="1448" spans="1:12" ht="27" x14ac:dyDescent="0.4">
      <c r="A1448" s="9">
        <v>2015</v>
      </c>
      <c r="B1448" s="5" t="s">
        <v>69</v>
      </c>
      <c r="C1448" s="9">
        <v>11</v>
      </c>
      <c r="D1448" s="9">
        <v>7</v>
      </c>
      <c r="E1448" s="5" t="s">
        <v>10</v>
      </c>
      <c r="F1448" s="9"/>
      <c r="G1448" s="9"/>
      <c r="H1448" s="8">
        <v>1</v>
      </c>
      <c r="I1448" s="8">
        <v>310.68</v>
      </c>
      <c r="J1448" s="8"/>
      <c r="K1448" s="5" t="s">
        <v>1864</v>
      </c>
      <c r="L1448" s="5" t="s">
        <v>1857</v>
      </c>
    </row>
    <row r="1449" spans="1:12" ht="40.5" x14ac:dyDescent="0.4">
      <c r="A1449" s="9">
        <v>2015</v>
      </c>
      <c r="B1449" s="5" t="s">
        <v>69</v>
      </c>
      <c r="C1449" s="9">
        <v>11</v>
      </c>
      <c r="D1449" s="9">
        <v>7</v>
      </c>
      <c r="E1449" s="5" t="s">
        <v>10</v>
      </c>
      <c r="F1449" s="9"/>
      <c r="G1449" s="9"/>
      <c r="H1449" s="8">
        <v>3</v>
      </c>
      <c r="I1449" s="8">
        <v>310.68</v>
      </c>
      <c r="J1449" s="8"/>
      <c r="K1449" s="5" t="s">
        <v>1865</v>
      </c>
      <c r="L1449" s="5" t="s">
        <v>1857</v>
      </c>
    </row>
    <row r="1450" spans="1:12" ht="27" x14ac:dyDescent="0.4">
      <c r="A1450" s="9">
        <v>2015</v>
      </c>
      <c r="B1450" s="5" t="s">
        <v>69</v>
      </c>
      <c r="C1450" s="9">
        <v>11</v>
      </c>
      <c r="D1450" s="9">
        <v>7</v>
      </c>
      <c r="E1450" s="5" t="s">
        <v>10</v>
      </c>
      <c r="F1450" s="9"/>
      <c r="G1450" s="9"/>
      <c r="H1450" s="8">
        <v>5</v>
      </c>
      <c r="I1450" s="8">
        <v>310.68</v>
      </c>
      <c r="J1450" s="8"/>
      <c r="K1450" s="5" t="s">
        <v>1866</v>
      </c>
      <c r="L1450" s="9"/>
    </row>
    <row r="1451" spans="1:12" x14ac:dyDescent="0.4">
      <c r="A1451" s="9">
        <v>2015</v>
      </c>
      <c r="B1451" s="5" t="s">
        <v>69</v>
      </c>
      <c r="C1451" s="9">
        <v>11</v>
      </c>
      <c r="D1451" s="9">
        <v>7</v>
      </c>
      <c r="E1451" s="5" t="s">
        <v>19</v>
      </c>
      <c r="F1451" s="9"/>
      <c r="G1451" s="5" t="s">
        <v>45</v>
      </c>
      <c r="H1451" s="8">
        <v>27</v>
      </c>
      <c r="I1451" s="8">
        <v>310.68</v>
      </c>
      <c r="J1451" s="8"/>
      <c r="K1451" s="5" t="s">
        <v>1867</v>
      </c>
      <c r="L1451" s="5" t="s">
        <v>1857</v>
      </c>
    </row>
    <row r="1452" spans="1:12" x14ac:dyDescent="0.4">
      <c r="A1452" s="9">
        <v>2015</v>
      </c>
      <c r="B1452" s="5" t="s">
        <v>69</v>
      </c>
      <c r="C1452" s="9">
        <v>11</v>
      </c>
      <c r="D1452" s="9">
        <v>7</v>
      </c>
      <c r="E1452" s="5" t="s">
        <v>13</v>
      </c>
      <c r="F1452" s="9"/>
      <c r="G1452" s="5" t="s">
        <v>45</v>
      </c>
      <c r="H1452" s="8">
        <v>35</v>
      </c>
      <c r="I1452" s="8">
        <v>310.68</v>
      </c>
      <c r="J1452" s="8"/>
      <c r="K1452" s="5" t="s">
        <v>1868</v>
      </c>
      <c r="L1452" s="5" t="s">
        <v>1857</v>
      </c>
    </row>
    <row r="1453" spans="1:12" x14ac:dyDescent="0.4">
      <c r="A1453" s="9">
        <v>2015</v>
      </c>
      <c r="B1453" s="5" t="s">
        <v>69</v>
      </c>
      <c r="C1453" s="9">
        <v>11</v>
      </c>
      <c r="D1453" s="9">
        <v>10</v>
      </c>
      <c r="E1453" s="5" t="s">
        <v>10</v>
      </c>
      <c r="F1453" s="9"/>
      <c r="G1453" s="9"/>
      <c r="H1453" s="8">
        <v>5</v>
      </c>
      <c r="I1453" s="8">
        <v>310.68</v>
      </c>
      <c r="J1453" s="8"/>
      <c r="K1453" s="5" t="s">
        <v>1869</v>
      </c>
      <c r="L1453" s="9"/>
    </row>
    <row r="1454" spans="1:12" x14ac:dyDescent="0.4">
      <c r="A1454" s="9">
        <v>2015</v>
      </c>
      <c r="B1454" s="5" t="s">
        <v>69</v>
      </c>
      <c r="C1454" s="9">
        <v>11</v>
      </c>
      <c r="D1454" s="9">
        <v>13</v>
      </c>
      <c r="E1454" s="5" t="s">
        <v>25</v>
      </c>
      <c r="F1454" s="9"/>
      <c r="G1454" s="5" t="s">
        <v>45</v>
      </c>
      <c r="H1454" s="8">
        <v>29</v>
      </c>
      <c r="I1454" s="8">
        <v>310.68</v>
      </c>
      <c r="J1454" s="8"/>
      <c r="K1454" s="5" t="s">
        <v>1870</v>
      </c>
      <c r="L1454" s="9"/>
    </row>
    <row r="1455" spans="1:12" ht="27" x14ac:dyDescent="0.4">
      <c r="A1455" s="9">
        <v>2015</v>
      </c>
      <c r="B1455" s="5" t="s">
        <v>69</v>
      </c>
      <c r="C1455" s="9">
        <v>11</v>
      </c>
      <c r="D1455" s="9">
        <v>13</v>
      </c>
      <c r="E1455" s="5" t="s">
        <v>10</v>
      </c>
      <c r="F1455" s="9"/>
      <c r="G1455" s="9"/>
      <c r="H1455" s="8">
        <v>25</v>
      </c>
      <c r="I1455" s="8">
        <v>310.68</v>
      </c>
      <c r="J1455" s="8"/>
      <c r="K1455" s="5" t="s">
        <v>1871</v>
      </c>
      <c r="L1455" s="5" t="s">
        <v>1857</v>
      </c>
    </row>
    <row r="1456" spans="1:12" ht="27" x14ac:dyDescent="0.4">
      <c r="A1456" s="9">
        <v>2015</v>
      </c>
      <c r="B1456" s="5" t="s">
        <v>69</v>
      </c>
      <c r="C1456" s="9">
        <v>11</v>
      </c>
      <c r="D1456" s="9">
        <v>13</v>
      </c>
      <c r="E1456" s="5" t="s">
        <v>13</v>
      </c>
      <c r="F1456" s="9"/>
      <c r="G1456" s="5" t="s">
        <v>45</v>
      </c>
      <c r="H1456" s="8">
        <v>31</v>
      </c>
      <c r="I1456" s="8">
        <v>310.68</v>
      </c>
      <c r="J1456" s="8"/>
      <c r="K1456" s="5" t="s">
        <v>1872</v>
      </c>
      <c r="L1456" s="5" t="s">
        <v>1857</v>
      </c>
    </row>
    <row r="1457" spans="1:12" x14ac:dyDescent="0.4">
      <c r="A1457" s="9">
        <v>2015</v>
      </c>
      <c r="B1457" s="5" t="s">
        <v>69</v>
      </c>
      <c r="C1457" s="9">
        <v>11</v>
      </c>
      <c r="D1457" s="9">
        <v>18</v>
      </c>
      <c r="E1457" s="5" t="s">
        <v>10</v>
      </c>
      <c r="F1457" s="9"/>
      <c r="G1457" s="9"/>
      <c r="H1457" s="8">
        <v>4</v>
      </c>
      <c r="I1457" s="8">
        <v>310.68</v>
      </c>
      <c r="J1457" s="8"/>
      <c r="K1457" s="5" t="s">
        <v>1873</v>
      </c>
      <c r="L1457" s="9"/>
    </row>
    <row r="1458" spans="1:12" x14ac:dyDescent="0.4">
      <c r="A1458" s="9">
        <v>2015</v>
      </c>
      <c r="B1458" s="5" t="s">
        <v>69</v>
      </c>
      <c r="C1458" s="9">
        <v>11</v>
      </c>
      <c r="D1458" s="9">
        <v>18</v>
      </c>
      <c r="E1458" s="5" t="s">
        <v>13</v>
      </c>
      <c r="F1458" s="9"/>
      <c r="G1458" s="5" t="s">
        <v>45</v>
      </c>
      <c r="H1458" s="8">
        <v>35</v>
      </c>
      <c r="I1458" s="8">
        <v>310.68</v>
      </c>
      <c r="J1458" s="8"/>
      <c r="K1458" s="5" t="s">
        <v>1874</v>
      </c>
      <c r="L1458" s="9"/>
    </row>
    <row r="1459" spans="1:12" ht="27" x14ac:dyDescent="0.4">
      <c r="A1459" s="9">
        <v>2015</v>
      </c>
      <c r="B1459" s="5" t="s">
        <v>69</v>
      </c>
      <c r="C1459" s="9">
        <v>11</v>
      </c>
      <c r="D1459" s="9">
        <v>19</v>
      </c>
      <c r="E1459" s="5" t="s">
        <v>25</v>
      </c>
      <c r="F1459" s="9"/>
      <c r="G1459" s="5" t="s">
        <v>45</v>
      </c>
      <c r="H1459" s="8">
        <v>29</v>
      </c>
      <c r="I1459" s="8">
        <v>310.68</v>
      </c>
      <c r="J1459" s="8"/>
      <c r="K1459" s="5" t="s">
        <v>1875</v>
      </c>
      <c r="L1459" s="9"/>
    </row>
    <row r="1460" spans="1:12" ht="40.5" x14ac:dyDescent="0.4">
      <c r="A1460" s="9">
        <v>2015</v>
      </c>
      <c r="B1460" s="5" t="s">
        <v>69</v>
      </c>
      <c r="C1460" s="9">
        <v>11</v>
      </c>
      <c r="D1460" s="9">
        <v>19</v>
      </c>
      <c r="E1460" s="5" t="s">
        <v>10</v>
      </c>
      <c r="F1460" s="9"/>
      <c r="G1460" s="9"/>
      <c r="H1460" s="8">
        <v>1</v>
      </c>
      <c r="I1460" s="8">
        <v>310.68</v>
      </c>
      <c r="J1460" s="8"/>
      <c r="K1460" s="5" t="s">
        <v>1876</v>
      </c>
      <c r="L1460" s="9"/>
    </row>
    <row r="1461" spans="1:12" ht="27" x14ac:dyDescent="0.4">
      <c r="A1461" s="9">
        <v>2015</v>
      </c>
      <c r="B1461" s="5" t="s">
        <v>69</v>
      </c>
      <c r="C1461" s="9">
        <v>11</v>
      </c>
      <c r="D1461" s="9">
        <v>19</v>
      </c>
      <c r="E1461" s="5" t="s">
        <v>10</v>
      </c>
      <c r="F1461" s="9"/>
      <c r="G1461" s="9"/>
      <c r="H1461" s="8">
        <v>3</v>
      </c>
      <c r="I1461" s="8">
        <v>310.68</v>
      </c>
      <c r="J1461" s="8"/>
      <c r="K1461" s="5" t="s">
        <v>1877</v>
      </c>
      <c r="L1461" s="9"/>
    </row>
    <row r="1462" spans="1:12" ht="40.5" x14ac:dyDescent="0.4">
      <c r="A1462" s="9">
        <v>2015</v>
      </c>
      <c r="B1462" s="5" t="s">
        <v>69</v>
      </c>
      <c r="C1462" s="9">
        <v>11</v>
      </c>
      <c r="D1462" s="9">
        <v>22</v>
      </c>
      <c r="E1462" s="5" t="s">
        <v>25</v>
      </c>
      <c r="F1462" s="9"/>
      <c r="G1462" s="5" t="s">
        <v>45</v>
      </c>
      <c r="H1462" s="8">
        <v>27</v>
      </c>
      <c r="I1462" s="8">
        <v>310.68</v>
      </c>
      <c r="J1462" s="8"/>
      <c r="K1462" s="5" t="s">
        <v>1878</v>
      </c>
      <c r="L1462" s="9"/>
    </row>
    <row r="1463" spans="1:12" x14ac:dyDescent="0.4">
      <c r="A1463" s="9">
        <v>2015</v>
      </c>
      <c r="B1463" s="5" t="s">
        <v>69</v>
      </c>
      <c r="C1463" s="9">
        <v>11</v>
      </c>
      <c r="D1463" s="9">
        <v>26</v>
      </c>
      <c r="E1463" s="5" t="s">
        <v>25</v>
      </c>
      <c r="F1463" s="9"/>
      <c r="G1463" s="5" t="s">
        <v>45</v>
      </c>
      <c r="H1463" s="8">
        <v>29</v>
      </c>
      <c r="I1463" s="8">
        <v>310.68</v>
      </c>
      <c r="J1463" s="8"/>
      <c r="K1463" s="5" t="s">
        <v>1879</v>
      </c>
      <c r="L1463" s="9"/>
    </row>
    <row r="1464" spans="1:12" ht="27" x14ac:dyDescent="0.4">
      <c r="A1464" s="9">
        <v>2015</v>
      </c>
      <c r="B1464" s="5" t="s">
        <v>69</v>
      </c>
      <c r="C1464" s="9">
        <v>11</v>
      </c>
      <c r="D1464" s="9">
        <v>26</v>
      </c>
      <c r="E1464" s="5" t="s">
        <v>10</v>
      </c>
      <c r="F1464" s="9"/>
      <c r="G1464" s="9"/>
      <c r="H1464" s="8">
        <v>25</v>
      </c>
      <c r="I1464" s="8">
        <v>310.68</v>
      </c>
      <c r="J1464" s="8"/>
      <c r="K1464" s="5" t="s">
        <v>1880</v>
      </c>
      <c r="L1464" s="9"/>
    </row>
    <row r="1465" spans="1:12" ht="27" x14ac:dyDescent="0.4">
      <c r="A1465" s="9">
        <v>2015</v>
      </c>
      <c r="B1465" s="5" t="s">
        <v>69</v>
      </c>
      <c r="C1465" s="9">
        <v>11</v>
      </c>
      <c r="D1465" s="9">
        <v>27</v>
      </c>
      <c r="E1465" s="5" t="s">
        <v>10</v>
      </c>
      <c r="F1465" s="9"/>
      <c r="G1465" s="9"/>
      <c r="H1465" s="8">
        <v>5</v>
      </c>
      <c r="I1465" s="8">
        <v>310.68</v>
      </c>
      <c r="J1465" s="8"/>
      <c r="K1465" s="5" t="s">
        <v>1881</v>
      </c>
      <c r="L1465" s="9"/>
    </row>
    <row r="1466" spans="1:12" x14ac:dyDescent="0.4">
      <c r="A1466" s="9">
        <v>2015</v>
      </c>
      <c r="B1466" s="5" t="s">
        <v>69</v>
      </c>
      <c r="C1466" s="9">
        <v>12</v>
      </c>
      <c r="D1466" s="9">
        <v>1</v>
      </c>
      <c r="E1466" s="5" t="s">
        <v>25</v>
      </c>
      <c r="F1466" s="9"/>
      <c r="G1466" s="5" t="s">
        <v>45</v>
      </c>
      <c r="H1466" s="8">
        <v>29</v>
      </c>
      <c r="I1466" s="8">
        <v>310.68</v>
      </c>
      <c r="J1466" s="8"/>
      <c r="K1466" s="5" t="s">
        <v>1882</v>
      </c>
      <c r="L1466" s="9"/>
    </row>
    <row r="1467" spans="1:12" ht="27" x14ac:dyDescent="0.4">
      <c r="A1467" s="9">
        <v>2015</v>
      </c>
      <c r="B1467" s="5" t="s">
        <v>69</v>
      </c>
      <c r="C1467" s="9">
        <v>12</v>
      </c>
      <c r="D1467" s="9">
        <v>1</v>
      </c>
      <c r="E1467" s="5" t="s">
        <v>10</v>
      </c>
      <c r="F1467" s="9"/>
      <c r="G1467" s="9"/>
      <c r="H1467" s="8">
        <v>3</v>
      </c>
      <c r="I1467" s="8">
        <v>310.68</v>
      </c>
      <c r="J1467" s="8"/>
      <c r="K1467" s="5" t="s">
        <v>1883</v>
      </c>
      <c r="L1467" s="9"/>
    </row>
    <row r="1468" spans="1:12" ht="27" x14ac:dyDescent="0.4">
      <c r="A1468" s="9">
        <v>2015</v>
      </c>
      <c r="B1468" s="5" t="s">
        <v>69</v>
      </c>
      <c r="C1468" s="9">
        <v>12</v>
      </c>
      <c r="D1468" s="9">
        <v>4</v>
      </c>
      <c r="E1468" s="5" t="s">
        <v>13</v>
      </c>
      <c r="F1468" s="9"/>
      <c r="G1468" s="5" t="s">
        <v>45</v>
      </c>
      <c r="H1468" s="8">
        <v>31</v>
      </c>
      <c r="I1468" s="8">
        <v>310.68</v>
      </c>
      <c r="J1468" s="8"/>
      <c r="K1468" s="5" t="s">
        <v>1884</v>
      </c>
      <c r="L1468" s="9"/>
    </row>
    <row r="1469" spans="1:12" ht="27" x14ac:dyDescent="0.4">
      <c r="A1469" s="9">
        <v>2015</v>
      </c>
      <c r="B1469" s="5" t="s">
        <v>69</v>
      </c>
      <c r="C1469" s="9">
        <v>12</v>
      </c>
      <c r="D1469" s="9">
        <v>5</v>
      </c>
      <c r="E1469" s="5" t="s">
        <v>10</v>
      </c>
      <c r="F1469" s="9"/>
      <c r="G1469" s="9"/>
      <c r="H1469" s="8">
        <v>3</v>
      </c>
      <c r="I1469" s="8">
        <v>310.68</v>
      </c>
      <c r="J1469" s="8"/>
      <c r="K1469" s="5" t="s">
        <v>1885</v>
      </c>
      <c r="L1469" s="9"/>
    </row>
    <row r="1470" spans="1:12" x14ac:dyDescent="0.4">
      <c r="A1470" s="9">
        <v>2015</v>
      </c>
      <c r="B1470" s="5" t="s">
        <v>69</v>
      </c>
      <c r="C1470" s="9">
        <v>12</v>
      </c>
      <c r="D1470" s="5">
        <v>8</v>
      </c>
      <c r="E1470" s="5" t="s">
        <v>10</v>
      </c>
      <c r="F1470" s="9"/>
      <c r="G1470" s="9"/>
      <c r="H1470" s="8">
        <v>6</v>
      </c>
      <c r="I1470" s="8">
        <v>310.68</v>
      </c>
      <c r="J1470" s="8"/>
      <c r="K1470" s="5" t="s">
        <v>1886</v>
      </c>
      <c r="L1470" s="5" t="s">
        <v>1857</v>
      </c>
    </row>
    <row r="1471" spans="1:12" ht="27" x14ac:dyDescent="0.4">
      <c r="A1471" s="9">
        <v>2015</v>
      </c>
      <c r="B1471" s="5" t="s">
        <v>69</v>
      </c>
      <c r="C1471" s="9">
        <v>12</v>
      </c>
      <c r="D1471" s="5">
        <v>8</v>
      </c>
      <c r="E1471" s="5" t="s">
        <v>10</v>
      </c>
      <c r="F1471" s="9"/>
      <c r="G1471" s="9"/>
      <c r="H1471" s="8">
        <v>23</v>
      </c>
      <c r="I1471" s="8">
        <v>310.68</v>
      </c>
      <c r="J1471" s="8"/>
      <c r="K1471" s="5" t="s">
        <v>1887</v>
      </c>
      <c r="L1471" s="9"/>
    </row>
    <row r="1472" spans="1:12" x14ac:dyDescent="0.4">
      <c r="A1472" s="9">
        <v>2015</v>
      </c>
      <c r="B1472" s="5" t="s">
        <v>69</v>
      </c>
      <c r="C1472" s="9">
        <v>12</v>
      </c>
      <c r="D1472" s="9">
        <v>11</v>
      </c>
      <c r="E1472" s="5" t="s">
        <v>25</v>
      </c>
      <c r="F1472" s="9"/>
      <c r="G1472" s="5" t="s">
        <v>45</v>
      </c>
      <c r="H1472" s="8">
        <v>29</v>
      </c>
      <c r="I1472" s="8">
        <v>310.68</v>
      </c>
      <c r="J1472" s="8"/>
      <c r="K1472" s="5" t="s">
        <v>1888</v>
      </c>
      <c r="L1472" s="9"/>
    </row>
    <row r="1473" spans="1:12" x14ac:dyDescent="0.4">
      <c r="A1473" s="9">
        <v>2015</v>
      </c>
      <c r="B1473" s="5" t="s">
        <v>69</v>
      </c>
      <c r="C1473" s="9">
        <v>12</v>
      </c>
      <c r="D1473" s="9">
        <v>15</v>
      </c>
      <c r="E1473" s="5" t="s">
        <v>10</v>
      </c>
      <c r="F1473" s="9"/>
      <c r="G1473" s="9"/>
      <c r="H1473" s="8">
        <v>5</v>
      </c>
      <c r="I1473" s="8">
        <v>310.68</v>
      </c>
      <c r="J1473" s="8"/>
      <c r="K1473" s="5" t="s">
        <v>1889</v>
      </c>
      <c r="L1473" s="9"/>
    </row>
    <row r="1474" spans="1:12" x14ac:dyDescent="0.4">
      <c r="A1474" s="9">
        <v>2015</v>
      </c>
      <c r="B1474" s="5" t="s">
        <v>69</v>
      </c>
      <c r="C1474" s="9">
        <v>12</v>
      </c>
      <c r="D1474" s="9">
        <v>15</v>
      </c>
      <c r="E1474" s="5" t="s">
        <v>10</v>
      </c>
      <c r="F1474" s="9"/>
      <c r="G1474" s="9"/>
      <c r="H1474" s="8">
        <v>29</v>
      </c>
      <c r="I1474" s="8">
        <v>310.68</v>
      </c>
      <c r="J1474" s="8"/>
      <c r="K1474" s="5" t="s">
        <v>1890</v>
      </c>
      <c r="L1474" s="9"/>
    </row>
    <row r="1475" spans="1:12" ht="27" x14ac:dyDescent="0.4">
      <c r="A1475" s="9">
        <v>2015</v>
      </c>
      <c r="B1475" s="5" t="s">
        <v>69</v>
      </c>
      <c r="C1475" s="9">
        <v>12</v>
      </c>
      <c r="D1475" s="9">
        <v>16</v>
      </c>
      <c r="E1475" s="5" t="s">
        <v>10</v>
      </c>
      <c r="F1475" s="9"/>
      <c r="G1475" s="9"/>
      <c r="H1475" s="8">
        <v>5</v>
      </c>
      <c r="I1475" s="8">
        <v>310.68</v>
      </c>
      <c r="J1475" s="8"/>
      <c r="K1475" s="5" t="s">
        <v>1891</v>
      </c>
      <c r="L1475" s="9"/>
    </row>
    <row r="1476" spans="1:12" x14ac:dyDescent="0.4">
      <c r="A1476" s="9">
        <v>2015</v>
      </c>
      <c r="B1476" s="5" t="s">
        <v>69</v>
      </c>
      <c r="C1476" s="9">
        <v>12</v>
      </c>
      <c r="D1476" s="9">
        <v>16</v>
      </c>
      <c r="E1476" s="5" t="s">
        <v>19</v>
      </c>
      <c r="F1476" s="9"/>
      <c r="G1476" s="5" t="s">
        <v>45</v>
      </c>
      <c r="H1476" s="8">
        <v>27</v>
      </c>
      <c r="I1476" s="8">
        <v>310.68</v>
      </c>
      <c r="J1476" s="8"/>
      <c r="K1476" s="5" t="s">
        <v>1892</v>
      </c>
      <c r="L1476" s="9"/>
    </row>
    <row r="1477" spans="1:12" x14ac:dyDescent="0.4">
      <c r="A1477" s="9">
        <v>2015</v>
      </c>
      <c r="B1477" s="5" t="s">
        <v>69</v>
      </c>
      <c r="C1477" s="9">
        <v>12</v>
      </c>
      <c r="D1477" s="9">
        <v>16</v>
      </c>
      <c r="E1477" s="5" t="s">
        <v>13</v>
      </c>
      <c r="F1477" s="9"/>
      <c r="G1477" s="5" t="s">
        <v>45</v>
      </c>
      <c r="H1477" s="8">
        <v>33</v>
      </c>
      <c r="I1477" s="8">
        <v>310.68</v>
      </c>
      <c r="J1477" s="8"/>
      <c r="K1477" s="5" t="s">
        <v>1893</v>
      </c>
      <c r="L1477" s="9"/>
    </row>
    <row r="1478" spans="1:12" ht="27" x14ac:dyDescent="0.4">
      <c r="A1478" s="9">
        <v>2015</v>
      </c>
      <c r="B1478" s="5" t="s">
        <v>69</v>
      </c>
      <c r="C1478" s="9">
        <v>12</v>
      </c>
      <c r="D1478" s="9">
        <v>18</v>
      </c>
      <c r="E1478" s="5" t="s">
        <v>25</v>
      </c>
      <c r="F1478" s="9"/>
      <c r="G1478" s="5" t="s">
        <v>45</v>
      </c>
      <c r="H1478" s="8">
        <v>29</v>
      </c>
      <c r="I1478" s="8">
        <v>310.68</v>
      </c>
      <c r="J1478" s="8"/>
      <c r="K1478" s="5" t="s">
        <v>1894</v>
      </c>
      <c r="L1478" s="9"/>
    </row>
    <row r="1479" spans="1:12" ht="27" x14ac:dyDescent="0.4">
      <c r="A1479" s="9">
        <v>2015</v>
      </c>
      <c r="B1479" s="5" t="s">
        <v>69</v>
      </c>
      <c r="C1479" s="9">
        <v>12</v>
      </c>
      <c r="D1479" s="9">
        <v>19</v>
      </c>
      <c r="E1479" s="5" t="s">
        <v>25</v>
      </c>
      <c r="F1479" s="9"/>
      <c r="G1479" s="5" t="s">
        <v>45</v>
      </c>
      <c r="H1479" s="8">
        <v>29</v>
      </c>
      <c r="I1479" s="8">
        <v>310.68</v>
      </c>
      <c r="J1479" s="8"/>
      <c r="K1479" s="5" t="s">
        <v>1895</v>
      </c>
      <c r="L1479" s="9"/>
    </row>
    <row r="1480" spans="1:12" x14ac:dyDescent="0.4">
      <c r="A1480" s="9">
        <v>2015</v>
      </c>
      <c r="B1480" s="5" t="s">
        <v>101</v>
      </c>
      <c r="C1480" s="9">
        <v>12</v>
      </c>
      <c r="D1480" s="9">
        <v>28</v>
      </c>
      <c r="E1480" s="5" t="s">
        <v>25</v>
      </c>
      <c r="F1480" s="9"/>
      <c r="G1480" s="5" t="s">
        <v>45</v>
      </c>
      <c r="H1480" s="8">
        <v>19</v>
      </c>
      <c r="I1480" s="8">
        <v>310.68</v>
      </c>
      <c r="J1480" s="8"/>
      <c r="K1480" s="5" t="s">
        <v>1823</v>
      </c>
      <c r="L1480" s="5" t="s">
        <v>1896</v>
      </c>
    </row>
    <row r="1481" spans="1:12" ht="27" x14ac:dyDescent="0.4">
      <c r="A1481" s="9">
        <v>2016</v>
      </c>
      <c r="B1481" s="5" t="s">
        <v>84</v>
      </c>
      <c r="C1481" s="9">
        <v>1</v>
      </c>
      <c r="D1481" s="9">
        <v>13</v>
      </c>
      <c r="E1481" s="5" t="s">
        <v>10</v>
      </c>
      <c r="F1481" s="9"/>
      <c r="G1481" s="9"/>
      <c r="H1481" s="8">
        <v>21</v>
      </c>
      <c r="I1481" s="8">
        <v>310.68</v>
      </c>
      <c r="J1481" s="8"/>
      <c r="K1481" s="5" t="s">
        <v>1897</v>
      </c>
      <c r="L1481" s="9"/>
    </row>
    <row r="1482" spans="1:12" x14ac:dyDescent="0.4">
      <c r="A1482" s="9">
        <v>2016</v>
      </c>
      <c r="B1482" s="5" t="s">
        <v>84</v>
      </c>
      <c r="C1482" s="9">
        <v>1</v>
      </c>
      <c r="D1482" s="9">
        <v>18</v>
      </c>
      <c r="E1482" s="5" t="s">
        <v>25</v>
      </c>
      <c r="F1482" s="9"/>
      <c r="G1482" s="5" t="s">
        <v>45</v>
      </c>
      <c r="H1482" s="8">
        <v>27</v>
      </c>
      <c r="I1482" s="8">
        <v>310.68</v>
      </c>
      <c r="J1482" s="8"/>
      <c r="K1482" s="5" t="s">
        <v>1898</v>
      </c>
      <c r="L1482" s="9"/>
    </row>
    <row r="1483" spans="1:12" ht="27" x14ac:dyDescent="0.4">
      <c r="A1483" s="9">
        <v>2016</v>
      </c>
      <c r="B1483" s="5" t="s">
        <v>84</v>
      </c>
      <c r="C1483" s="9">
        <v>1</v>
      </c>
      <c r="D1483" s="9">
        <v>18</v>
      </c>
      <c r="E1483" s="5" t="s">
        <v>10</v>
      </c>
      <c r="F1483" s="9"/>
      <c r="G1483" s="9"/>
      <c r="H1483" s="8">
        <v>28</v>
      </c>
      <c r="I1483" s="8">
        <v>310.68</v>
      </c>
      <c r="J1483" s="8"/>
      <c r="K1483" s="5" t="s">
        <v>1899</v>
      </c>
      <c r="L1483" s="9"/>
    </row>
    <row r="1484" spans="1:12" x14ac:dyDescent="0.4">
      <c r="A1484" s="9">
        <v>2016</v>
      </c>
      <c r="B1484" s="5" t="s">
        <v>84</v>
      </c>
      <c r="C1484" s="9">
        <v>1</v>
      </c>
      <c r="D1484" s="9">
        <v>18</v>
      </c>
      <c r="E1484" s="5" t="s">
        <v>13</v>
      </c>
      <c r="F1484" s="9"/>
      <c r="G1484" s="5" t="s">
        <v>45</v>
      </c>
      <c r="H1484" s="8">
        <v>35</v>
      </c>
      <c r="I1484" s="8">
        <v>310.68</v>
      </c>
      <c r="J1484" s="8"/>
      <c r="K1484" s="5" t="s">
        <v>1900</v>
      </c>
      <c r="L1484" s="9"/>
    </row>
    <row r="1485" spans="1:12" x14ac:dyDescent="0.4">
      <c r="A1485" s="9">
        <v>2016</v>
      </c>
      <c r="B1485" s="5" t="s">
        <v>84</v>
      </c>
      <c r="C1485" s="9">
        <v>1</v>
      </c>
      <c r="D1485" s="9">
        <v>20</v>
      </c>
      <c r="E1485" s="5" t="s">
        <v>25</v>
      </c>
      <c r="F1485" s="9"/>
      <c r="G1485" s="5" t="s">
        <v>45</v>
      </c>
      <c r="H1485" s="8">
        <v>29</v>
      </c>
      <c r="I1485" s="8">
        <v>310.68</v>
      </c>
      <c r="J1485" s="8"/>
      <c r="K1485" s="5" t="s">
        <v>1901</v>
      </c>
      <c r="L1485" s="9"/>
    </row>
    <row r="1486" spans="1:12" ht="27" x14ac:dyDescent="0.4">
      <c r="A1486" s="9">
        <v>2016</v>
      </c>
      <c r="B1486" s="5" t="s">
        <v>84</v>
      </c>
      <c r="C1486" s="9">
        <v>1</v>
      </c>
      <c r="D1486" s="9">
        <v>20</v>
      </c>
      <c r="E1486" s="5" t="s">
        <v>10</v>
      </c>
      <c r="F1486" s="9"/>
      <c r="G1486" s="9"/>
      <c r="H1486" s="8">
        <v>1</v>
      </c>
      <c r="I1486" s="8">
        <v>310.68</v>
      </c>
      <c r="J1486" s="8"/>
      <c r="K1486" s="5" t="s">
        <v>1902</v>
      </c>
      <c r="L1486" s="5"/>
    </row>
    <row r="1487" spans="1:12" x14ac:dyDescent="0.4">
      <c r="A1487" s="9">
        <v>2016</v>
      </c>
      <c r="B1487" s="5" t="s">
        <v>84</v>
      </c>
      <c r="C1487" s="9">
        <v>1</v>
      </c>
      <c r="D1487" s="9">
        <v>20</v>
      </c>
      <c r="E1487" s="5" t="s">
        <v>19</v>
      </c>
      <c r="F1487" s="9"/>
      <c r="G1487" s="5" t="s">
        <v>45</v>
      </c>
      <c r="H1487" s="8">
        <v>25</v>
      </c>
      <c r="I1487" s="8">
        <v>310.68</v>
      </c>
      <c r="J1487" s="8"/>
      <c r="K1487" s="5" t="s">
        <v>1903</v>
      </c>
      <c r="L1487" s="9"/>
    </row>
    <row r="1488" spans="1:12" x14ac:dyDescent="0.4">
      <c r="A1488" s="9">
        <v>2016</v>
      </c>
      <c r="B1488" s="5" t="s">
        <v>84</v>
      </c>
      <c r="C1488" s="9">
        <v>1</v>
      </c>
      <c r="D1488" s="9">
        <v>20</v>
      </c>
      <c r="E1488" s="5" t="s">
        <v>13</v>
      </c>
      <c r="F1488" s="9"/>
      <c r="G1488" s="5" t="s">
        <v>45</v>
      </c>
      <c r="H1488" s="8">
        <v>33</v>
      </c>
      <c r="I1488" s="8">
        <v>310.68</v>
      </c>
      <c r="J1488" s="8"/>
      <c r="K1488" s="5" t="s">
        <v>1904</v>
      </c>
      <c r="L1488" s="9"/>
    </row>
    <row r="1489" spans="1:12" ht="27" x14ac:dyDescent="0.4">
      <c r="A1489" s="9">
        <v>2016</v>
      </c>
      <c r="B1489" s="5" t="s">
        <v>84</v>
      </c>
      <c r="C1489" s="9">
        <v>1</v>
      </c>
      <c r="D1489" s="9">
        <v>21</v>
      </c>
      <c r="E1489" s="5" t="s">
        <v>10</v>
      </c>
      <c r="F1489" s="9"/>
      <c r="G1489" s="9"/>
      <c r="H1489" s="8">
        <v>25</v>
      </c>
      <c r="I1489" s="8">
        <v>310.68</v>
      </c>
      <c r="J1489" s="8"/>
      <c r="K1489" s="5" t="s">
        <v>1905</v>
      </c>
      <c r="L1489" s="5" t="s">
        <v>1736</v>
      </c>
    </row>
    <row r="1490" spans="1:12" ht="27" x14ac:dyDescent="0.4">
      <c r="A1490" s="9">
        <v>2016</v>
      </c>
      <c r="B1490" s="5" t="s">
        <v>84</v>
      </c>
      <c r="C1490" s="9">
        <v>1</v>
      </c>
      <c r="D1490" s="9">
        <v>22</v>
      </c>
      <c r="E1490" s="5" t="s">
        <v>25</v>
      </c>
      <c r="F1490" s="9"/>
      <c r="G1490" s="5" t="s">
        <v>45</v>
      </c>
      <c r="H1490" s="8">
        <v>27</v>
      </c>
      <c r="I1490" s="8">
        <v>310.68</v>
      </c>
      <c r="J1490" s="8"/>
      <c r="K1490" s="5" t="s">
        <v>1906</v>
      </c>
      <c r="L1490" s="9"/>
    </row>
    <row r="1491" spans="1:12" x14ac:dyDescent="0.4">
      <c r="A1491" s="9">
        <v>2016</v>
      </c>
      <c r="B1491" s="5" t="s">
        <v>84</v>
      </c>
      <c r="C1491" s="9">
        <v>1</v>
      </c>
      <c r="D1491" s="9">
        <v>23</v>
      </c>
      <c r="E1491" s="5" t="s">
        <v>19</v>
      </c>
      <c r="F1491" s="9"/>
      <c r="G1491" s="5" t="s">
        <v>45</v>
      </c>
      <c r="H1491" s="8">
        <v>23</v>
      </c>
      <c r="I1491" s="8">
        <v>310.68</v>
      </c>
      <c r="J1491" s="8"/>
      <c r="K1491" s="5" t="s">
        <v>1907</v>
      </c>
      <c r="L1491" s="9"/>
    </row>
    <row r="1492" spans="1:12" x14ac:dyDescent="0.4">
      <c r="A1492" s="9">
        <v>2016</v>
      </c>
      <c r="B1492" s="5" t="s">
        <v>84</v>
      </c>
      <c r="C1492" s="9">
        <v>1</v>
      </c>
      <c r="D1492" s="9">
        <v>23</v>
      </c>
      <c r="E1492" s="5" t="s">
        <v>13</v>
      </c>
      <c r="F1492" s="9"/>
      <c r="G1492" s="5" t="s">
        <v>45</v>
      </c>
      <c r="H1492" s="8">
        <v>33</v>
      </c>
      <c r="I1492" s="8">
        <v>310.68</v>
      </c>
      <c r="J1492" s="8"/>
      <c r="K1492" s="5" t="s">
        <v>1908</v>
      </c>
      <c r="L1492" s="9"/>
    </row>
    <row r="1493" spans="1:12" x14ac:dyDescent="0.4">
      <c r="A1493" s="9">
        <v>2016</v>
      </c>
      <c r="B1493" s="5" t="s">
        <v>84</v>
      </c>
      <c r="C1493" s="9">
        <v>1</v>
      </c>
      <c r="D1493" s="9">
        <v>29</v>
      </c>
      <c r="E1493" s="5" t="s">
        <v>25</v>
      </c>
      <c r="F1493" s="9"/>
      <c r="G1493" s="5" t="s">
        <v>45</v>
      </c>
      <c r="H1493" s="8">
        <v>25</v>
      </c>
      <c r="I1493" s="8">
        <v>310.68</v>
      </c>
      <c r="J1493" s="8"/>
      <c r="K1493" s="5" t="s">
        <v>1909</v>
      </c>
      <c r="L1493" s="9"/>
    </row>
    <row r="1494" spans="1:12" x14ac:dyDescent="0.4">
      <c r="A1494" s="9">
        <v>2016</v>
      </c>
      <c r="B1494" s="5" t="s">
        <v>84</v>
      </c>
      <c r="C1494" s="9">
        <v>1</v>
      </c>
      <c r="D1494" s="9">
        <v>29</v>
      </c>
      <c r="E1494" s="5" t="s">
        <v>10</v>
      </c>
      <c r="F1494" s="9"/>
      <c r="G1494" s="9"/>
      <c r="H1494" s="8">
        <v>23</v>
      </c>
      <c r="I1494" s="8">
        <v>310.68</v>
      </c>
      <c r="J1494" s="8"/>
      <c r="K1494" s="5" t="s">
        <v>1910</v>
      </c>
      <c r="L1494" s="9"/>
    </row>
    <row r="1495" spans="1:12" ht="27" x14ac:dyDescent="0.4">
      <c r="A1495" s="9">
        <v>2016</v>
      </c>
      <c r="B1495" s="5" t="s">
        <v>84</v>
      </c>
      <c r="C1495" s="9">
        <v>2</v>
      </c>
      <c r="D1495" s="9">
        <v>1</v>
      </c>
      <c r="E1495" s="5" t="s">
        <v>25</v>
      </c>
      <c r="F1495" s="9"/>
      <c r="G1495" s="5" t="s">
        <v>45</v>
      </c>
      <c r="H1495" s="8">
        <v>25</v>
      </c>
      <c r="I1495" s="8">
        <v>310.68</v>
      </c>
      <c r="J1495" s="8"/>
      <c r="K1495" s="5" t="s">
        <v>1911</v>
      </c>
      <c r="L1495" s="5" t="s">
        <v>1912</v>
      </c>
    </row>
    <row r="1496" spans="1:12" x14ac:dyDescent="0.4">
      <c r="A1496" s="9">
        <v>2016</v>
      </c>
      <c r="B1496" s="5" t="s">
        <v>84</v>
      </c>
      <c r="C1496" s="9">
        <v>2</v>
      </c>
      <c r="D1496" s="9">
        <v>1</v>
      </c>
      <c r="E1496" s="5" t="s">
        <v>19</v>
      </c>
      <c r="F1496" s="9"/>
      <c r="G1496" s="5" t="s">
        <v>45</v>
      </c>
      <c r="H1496" s="8">
        <v>27</v>
      </c>
      <c r="I1496" s="8">
        <v>310.68</v>
      </c>
      <c r="J1496" s="8"/>
      <c r="K1496" s="5" t="s">
        <v>1913</v>
      </c>
      <c r="L1496" s="5" t="s">
        <v>1914</v>
      </c>
    </row>
    <row r="1497" spans="1:12" ht="27" x14ac:dyDescent="0.4">
      <c r="A1497" s="9">
        <v>2016</v>
      </c>
      <c r="B1497" s="5" t="s">
        <v>84</v>
      </c>
      <c r="C1497" s="9">
        <v>2</v>
      </c>
      <c r="D1497" s="9">
        <v>2</v>
      </c>
      <c r="E1497" s="5" t="s">
        <v>10</v>
      </c>
      <c r="F1497" s="9"/>
      <c r="G1497" s="9"/>
      <c r="H1497" s="8">
        <v>25</v>
      </c>
      <c r="I1497" s="8">
        <v>310.68</v>
      </c>
      <c r="J1497" s="8"/>
      <c r="K1497" s="5" t="s">
        <v>1915</v>
      </c>
      <c r="L1497" s="9"/>
    </row>
    <row r="1498" spans="1:12" x14ac:dyDescent="0.4">
      <c r="A1498" s="9">
        <v>2016</v>
      </c>
      <c r="B1498" s="5" t="s">
        <v>84</v>
      </c>
      <c r="C1498" s="9">
        <v>2</v>
      </c>
      <c r="D1498" s="9">
        <v>3</v>
      </c>
      <c r="E1498" s="5" t="s">
        <v>25</v>
      </c>
      <c r="F1498" s="9"/>
      <c r="G1498" s="5" t="s">
        <v>45</v>
      </c>
      <c r="H1498" s="8">
        <v>27</v>
      </c>
      <c r="I1498" s="8">
        <v>310.68</v>
      </c>
      <c r="J1498" s="8"/>
      <c r="K1498" s="5" t="s">
        <v>1916</v>
      </c>
      <c r="L1498" s="9"/>
    </row>
    <row r="1499" spans="1:12" ht="27" x14ac:dyDescent="0.4">
      <c r="A1499" s="9">
        <v>2016</v>
      </c>
      <c r="B1499" s="5" t="s">
        <v>84</v>
      </c>
      <c r="C1499" s="9">
        <v>2</v>
      </c>
      <c r="D1499" s="9">
        <v>3</v>
      </c>
      <c r="E1499" s="5" t="s">
        <v>10</v>
      </c>
      <c r="F1499" s="9"/>
      <c r="G1499" s="9"/>
      <c r="H1499" s="8">
        <v>21</v>
      </c>
      <c r="I1499" s="8">
        <v>310.68</v>
      </c>
      <c r="J1499" s="8"/>
      <c r="K1499" s="5" t="s">
        <v>1917</v>
      </c>
      <c r="L1499" s="9"/>
    </row>
    <row r="1500" spans="1:12" ht="27" x14ac:dyDescent="0.4">
      <c r="A1500" s="9">
        <v>2016</v>
      </c>
      <c r="B1500" s="5" t="s">
        <v>84</v>
      </c>
      <c r="C1500" s="9">
        <v>2</v>
      </c>
      <c r="D1500" s="9">
        <v>3</v>
      </c>
      <c r="E1500" s="5" t="s">
        <v>10</v>
      </c>
      <c r="F1500" s="9"/>
      <c r="G1500" s="9"/>
      <c r="H1500" s="8">
        <v>21</v>
      </c>
      <c r="I1500" s="8">
        <v>310.68</v>
      </c>
      <c r="J1500" s="8"/>
      <c r="K1500" s="5" t="s">
        <v>1918</v>
      </c>
      <c r="L1500" s="9"/>
    </row>
    <row r="1501" spans="1:12" x14ac:dyDescent="0.4">
      <c r="A1501" s="9">
        <v>2016</v>
      </c>
      <c r="B1501" s="5" t="s">
        <v>84</v>
      </c>
      <c r="C1501" s="9">
        <v>2</v>
      </c>
      <c r="D1501" s="9">
        <v>3</v>
      </c>
      <c r="E1501" s="5" t="s">
        <v>13</v>
      </c>
      <c r="F1501" s="9"/>
      <c r="G1501" s="5" t="s">
        <v>45</v>
      </c>
      <c r="H1501" s="8">
        <v>31</v>
      </c>
      <c r="I1501" s="8">
        <v>310.68</v>
      </c>
      <c r="J1501" s="8"/>
      <c r="K1501" s="5" t="s">
        <v>1919</v>
      </c>
      <c r="L1501" s="9"/>
    </row>
    <row r="1502" spans="1:12" x14ac:dyDescent="0.4">
      <c r="A1502" s="9">
        <v>2016</v>
      </c>
      <c r="B1502" s="5" t="s">
        <v>84</v>
      </c>
      <c r="C1502" s="9">
        <v>2</v>
      </c>
      <c r="D1502" s="9">
        <v>5</v>
      </c>
      <c r="E1502" s="5" t="s">
        <v>10</v>
      </c>
      <c r="F1502" s="9"/>
      <c r="G1502" s="9"/>
      <c r="H1502" s="8">
        <v>3</v>
      </c>
      <c r="I1502" s="8">
        <v>310.68</v>
      </c>
      <c r="J1502" s="8"/>
      <c r="K1502" s="5" t="s">
        <v>1920</v>
      </c>
      <c r="L1502" s="9"/>
    </row>
    <row r="1503" spans="1:12" x14ac:dyDescent="0.4">
      <c r="A1503" s="9">
        <v>2016</v>
      </c>
      <c r="B1503" s="5" t="s">
        <v>84</v>
      </c>
      <c r="C1503" s="9">
        <v>2</v>
      </c>
      <c r="D1503" s="9">
        <v>5</v>
      </c>
      <c r="E1503" s="5" t="s">
        <v>13</v>
      </c>
      <c r="F1503" s="9"/>
      <c r="G1503" s="5" t="s">
        <v>45</v>
      </c>
      <c r="H1503" s="8">
        <v>31</v>
      </c>
      <c r="I1503" s="8">
        <v>310.68</v>
      </c>
      <c r="J1503" s="8"/>
      <c r="K1503" s="5" t="s">
        <v>1921</v>
      </c>
      <c r="L1503" s="9"/>
    </row>
    <row r="1504" spans="1:12" x14ac:dyDescent="0.4">
      <c r="A1504" s="9">
        <v>2016</v>
      </c>
      <c r="B1504" s="5" t="s">
        <v>84</v>
      </c>
      <c r="C1504" s="9">
        <v>2</v>
      </c>
      <c r="D1504" s="9">
        <v>6</v>
      </c>
      <c r="E1504" s="5" t="s">
        <v>25</v>
      </c>
      <c r="F1504" s="9"/>
      <c r="G1504" s="5" t="s">
        <v>45</v>
      </c>
      <c r="H1504" s="8">
        <v>21</v>
      </c>
      <c r="I1504" s="8">
        <v>310.68</v>
      </c>
      <c r="J1504" s="8"/>
      <c r="K1504" s="5" t="s">
        <v>1922</v>
      </c>
      <c r="L1504" s="9"/>
    </row>
    <row r="1505" spans="1:12" ht="27" x14ac:dyDescent="0.4">
      <c r="A1505" s="9">
        <v>2016</v>
      </c>
      <c r="B1505" s="5" t="s">
        <v>84</v>
      </c>
      <c r="C1505" s="9">
        <v>2</v>
      </c>
      <c r="D1505" s="9">
        <v>6</v>
      </c>
      <c r="E1505" s="5" t="s">
        <v>10</v>
      </c>
      <c r="F1505" s="9"/>
      <c r="G1505" s="9"/>
      <c r="H1505" s="8">
        <v>4</v>
      </c>
      <c r="I1505" s="8">
        <v>310.68</v>
      </c>
      <c r="J1505" s="8"/>
      <c r="K1505" s="5" t="s">
        <v>1923</v>
      </c>
      <c r="L1505" s="9"/>
    </row>
    <row r="1506" spans="1:12" ht="27" x14ac:dyDescent="0.4">
      <c r="A1506" s="9">
        <v>2016</v>
      </c>
      <c r="B1506" s="5" t="s">
        <v>84</v>
      </c>
      <c r="C1506" s="9">
        <v>2</v>
      </c>
      <c r="D1506" s="9">
        <v>6</v>
      </c>
      <c r="E1506" s="5" t="s">
        <v>19</v>
      </c>
      <c r="F1506" s="9"/>
      <c r="G1506" s="5" t="s">
        <v>45</v>
      </c>
      <c r="H1506" s="8">
        <v>25</v>
      </c>
      <c r="I1506" s="8">
        <v>310.68</v>
      </c>
      <c r="J1506" s="8"/>
      <c r="K1506" s="5" t="s">
        <v>1924</v>
      </c>
      <c r="L1506" s="9"/>
    </row>
    <row r="1507" spans="1:12" x14ac:dyDescent="0.4">
      <c r="A1507" s="9">
        <v>2016</v>
      </c>
      <c r="B1507" s="5" t="s">
        <v>84</v>
      </c>
      <c r="C1507" s="9">
        <v>2</v>
      </c>
      <c r="D1507" s="9">
        <v>8</v>
      </c>
      <c r="E1507" s="5" t="s">
        <v>25</v>
      </c>
      <c r="F1507" s="9"/>
      <c r="G1507" s="5" t="s">
        <v>45</v>
      </c>
      <c r="H1507" s="8">
        <v>25</v>
      </c>
      <c r="I1507" s="8">
        <v>310.68</v>
      </c>
      <c r="J1507" s="8"/>
      <c r="K1507" s="5" t="s">
        <v>1925</v>
      </c>
      <c r="L1507" s="9"/>
    </row>
    <row r="1508" spans="1:12" x14ac:dyDescent="0.4">
      <c r="A1508" s="9">
        <v>2016</v>
      </c>
      <c r="B1508" s="5" t="s">
        <v>84</v>
      </c>
      <c r="C1508" s="9">
        <v>2</v>
      </c>
      <c r="D1508" s="9">
        <v>8</v>
      </c>
      <c r="E1508" s="5" t="s">
        <v>10</v>
      </c>
      <c r="F1508" s="9"/>
      <c r="G1508" s="9"/>
      <c r="H1508" s="8">
        <v>22</v>
      </c>
      <c r="I1508" s="8">
        <v>310.68</v>
      </c>
      <c r="J1508" s="8"/>
      <c r="K1508" s="5" t="s">
        <v>1926</v>
      </c>
      <c r="L1508" s="9"/>
    </row>
    <row r="1509" spans="1:12" x14ac:dyDescent="0.4">
      <c r="A1509" s="9">
        <v>2016</v>
      </c>
      <c r="B1509" s="5" t="s">
        <v>84</v>
      </c>
      <c r="C1509" s="9">
        <v>2</v>
      </c>
      <c r="D1509" s="9">
        <v>8</v>
      </c>
      <c r="E1509" s="5" t="s">
        <v>19</v>
      </c>
      <c r="F1509" s="9"/>
      <c r="G1509" s="5" t="s">
        <v>45</v>
      </c>
      <c r="H1509" s="8">
        <v>24</v>
      </c>
      <c r="I1509" s="8">
        <v>310.68</v>
      </c>
      <c r="J1509" s="8"/>
      <c r="K1509" s="5" t="s">
        <v>1927</v>
      </c>
      <c r="L1509" s="9"/>
    </row>
    <row r="1510" spans="1:12" x14ac:dyDescent="0.4">
      <c r="A1510" s="9">
        <v>2016</v>
      </c>
      <c r="B1510" s="5" t="s">
        <v>84</v>
      </c>
      <c r="C1510" s="9">
        <v>2</v>
      </c>
      <c r="D1510" s="9">
        <v>8</v>
      </c>
      <c r="E1510" s="5" t="s">
        <v>13</v>
      </c>
      <c r="F1510" s="9"/>
      <c r="G1510" s="5" t="s">
        <v>45</v>
      </c>
      <c r="H1510" s="8">
        <v>29</v>
      </c>
      <c r="I1510" s="8">
        <v>310.68</v>
      </c>
      <c r="J1510" s="8"/>
      <c r="K1510" s="5" t="s">
        <v>1928</v>
      </c>
      <c r="L1510" s="9"/>
    </row>
    <row r="1511" spans="1:12" ht="27" x14ac:dyDescent="0.4">
      <c r="A1511" s="9">
        <v>2016</v>
      </c>
      <c r="B1511" s="5" t="s">
        <v>84</v>
      </c>
      <c r="C1511" s="9">
        <v>2</v>
      </c>
      <c r="D1511" s="9">
        <v>9</v>
      </c>
      <c r="E1511" s="5" t="s">
        <v>25</v>
      </c>
      <c r="F1511" s="9"/>
      <c r="G1511" s="5" t="s">
        <v>45</v>
      </c>
      <c r="H1511" s="8">
        <v>21</v>
      </c>
      <c r="I1511" s="8">
        <v>310.68</v>
      </c>
      <c r="J1511" s="8">
        <v>314</v>
      </c>
      <c r="K1511" s="5" t="s">
        <v>1929</v>
      </c>
      <c r="L1511" s="9"/>
    </row>
    <row r="1512" spans="1:12" x14ac:dyDescent="0.4">
      <c r="A1512" s="9">
        <v>2016</v>
      </c>
      <c r="B1512" s="5" t="s">
        <v>84</v>
      </c>
      <c r="C1512" s="9">
        <v>2</v>
      </c>
      <c r="D1512" s="9">
        <v>9</v>
      </c>
      <c r="E1512" s="5" t="s">
        <v>10</v>
      </c>
      <c r="F1512" s="9"/>
      <c r="G1512" s="9"/>
      <c r="H1512" s="8">
        <v>23</v>
      </c>
      <c r="I1512" s="8">
        <v>310.68</v>
      </c>
      <c r="J1512" s="8">
        <v>314</v>
      </c>
      <c r="K1512" s="5" t="s">
        <v>1930</v>
      </c>
      <c r="L1512" s="9"/>
    </row>
    <row r="1513" spans="1:12" x14ac:dyDescent="0.4">
      <c r="A1513" s="9">
        <v>2016</v>
      </c>
      <c r="B1513" s="5" t="s">
        <v>84</v>
      </c>
      <c r="C1513" s="9">
        <v>2</v>
      </c>
      <c r="D1513" s="9">
        <v>9</v>
      </c>
      <c r="E1513" s="5" t="s">
        <v>19</v>
      </c>
      <c r="F1513" s="9"/>
      <c r="G1513" s="5" t="s">
        <v>45</v>
      </c>
      <c r="H1513" s="8">
        <v>21</v>
      </c>
      <c r="I1513" s="8">
        <v>310.68</v>
      </c>
      <c r="J1513" s="8">
        <v>314</v>
      </c>
      <c r="K1513" s="5" t="s">
        <v>1931</v>
      </c>
      <c r="L1513" s="5" t="s">
        <v>1932</v>
      </c>
    </row>
    <row r="1514" spans="1:12" x14ac:dyDescent="0.4">
      <c r="A1514" s="9">
        <v>2016</v>
      </c>
      <c r="B1514" s="5" t="s">
        <v>84</v>
      </c>
      <c r="C1514" s="9">
        <v>2</v>
      </c>
      <c r="D1514" s="9">
        <v>9</v>
      </c>
      <c r="E1514" s="5" t="s">
        <v>13</v>
      </c>
      <c r="F1514" s="9"/>
      <c r="G1514" s="5" t="s">
        <v>45</v>
      </c>
      <c r="H1514" s="8">
        <v>31</v>
      </c>
      <c r="I1514" s="8">
        <v>310.68</v>
      </c>
      <c r="J1514" s="8">
        <v>314</v>
      </c>
      <c r="K1514" s="5" t="s">
        <v>1933</v>
      </c>
      <c r="L1514" s="9"/>
    </row>
    <row r="1515" spans="1:12" x14ac:dyDescent="0.4">
      <c r="A1515" s="9">
        <v>2016</v>
      </c>
      <c r="B1515" s="5" t="s">
        <v>84</v>
      </c>
      <c r="C1515" s="9">
        <v>2</v>
      </c>
      <c r="D1515" s="9">
        <v>11</v>
      </c>
      <c r="E1515" s="5" t="s">
        <v>10</v>
      </c>
      <c r="F1515" s="9"/>
      <c r="G1515" s="9"/>
      <c r="H1515" s="8">
        <v>1</v>
      </c>
      <c r="I1515" s="8">
        <v>310.68</v>
      </c>
      <c r="J1515" s="8"/>
      <c r="K1515" s="5" t="s">
        <v>1934</v>
      </c>
      <c r="L1515" s="9"/>
    </row>
    <row r="1516" spans="1:12" x14ac:dyDescent="0.4">
      <c r="A1516" s="9">
        <v>2016</v>
      </c>
      <c r="B1516" s="5" t="s">
        <v>84</v>
      </c>
      <c r="C1516" s="9">
        <v>2</v>
      </c>
      <c r="D1516" s="9">
        <v>12</v>
      </c>
      <c r="E1516" s="5" t="s">
        <v>25</v>
      </c>
      <c r="F1516" s="9"/>
      <c r="G1516" s="5" t="s">
        <v>45</v>
      </c>
      <c r="H1516" s="8">
        <v>21</v>
      </c>
      <c r="I1516" s="8">
        <v>310.68</v>
      </c>
      <c r="J1516" s="8"/>
      <c r="K1516" s="5" t="s">
        <v>1935</v>
      </c>
      <c r="L1516" s="9"/>
    </row>
    <row r="1517" spans="1:12" ht="27" x14ac:dyDescent="0.4">
      <c r="A1517" s="9">
        <v>2016</v>
      </c>
      <c r="B1517" s="5" t="s">
        <v>84</v>
      </c>
      <c r="C1517" s="9">
        <v>2</v>
      </c>
      <c r="D1517" s="9">
        <v>16</v>
      </c>
      <c r="E1517" s="5" t="s">
        <v>10</v>
      </c>
      <c r="F1517" s="9"/>
      <c r="G1517" s="9"/>
      <c r="H1517" s="8">
        <v>29</v>
      </c>
      <c r="I1517" s="8">
        <v>310.68</v>
      </c>
      <c r="J1517" s="8"/>
      <c r="K1517" s="5" t="s">
        <v>1936</v>
      </c>
      <c r="L1517" s="5" t="s">
        <v>1669</v>
      </c>
    </row>
    <row r="1518" spans="1:12" ht="27" x14ac:dyDescent="0.4">
      <c r="A1518" s="9">
        <v>2016</v>
      </c>
      <c r="B1518" s="5" t="s">
        <v>84</v>
      </c>
      <c r="C1518" s="9">
        <v>2</v>
      </c>
      <c r="D1518" s="9">
        <v>16</v>
      </c>
      <c r="E1518" s="5" t="s">
        <v>13</v>
      </c>
      <c r="F1518" s="9"/>
      <c r="G1518" s="5" t="s">
        <v>45</v>
      </c>
      <c r="H1518" s="8">
        <v>33</v>
      </c>
      <c r="I1518" s="8">
        <v>310.68</v>
      </c>
      <c r="J1518" s="8"/>
      <c r="K1518" s="5" t="s">
        <v>1937</v>
      </c>
      <c r="L1518" s="5" t="s">
        <v>1938</v>
      </c>
    </row>
    <row r="1519" spans="1:12" x14ac:dyDescent="0.4">
      <c r="A1519" s="9">
        <v>2016</v>
      </c>
      <c r="B1519" s="5" t="s">
        <v>84</v>
      </c>
      <c r="C1519" s="9">
        <v>2</v>
      </c>
      <c r="D1519" s="9">
        <v>18</v>
      </c>
      <c r="E1519" s="5" t="s">
        <v>13</v>
      </c>
      <c r="F1519" s="9"/>
      <c r="G1519" s="5" t="s">
        <v>45</v>
      </c>
      <c r="H1519" s="8">
        <v>33</v>
      </c>
      <c r="I1519" s="8">
        <v>310.68</v>
      </c>
      <c r="J1519" s="8"/>
      <c r="K1519" s="5" t="s">
        <v>1939</v>
      </c>
      <c r="L1519" s="9"/>
    </row>
    <row r="1520" spans="1:12" x14ac:dyDescent="0.4">
      <c r="A1520" s="9">
        <v>2016</v>
      </c>
      <c r="B1520" s="5" t="s">
        <v>84</v>
      </c>
      <c r="C1520" s="9">
        <v>2</v>
      </c>
      <c r="D1520" s="9">
        <v>20</v>
      </c>
      <c r="E1520" s="5" t="s">
        <v>25</v>
      </c>
      <c r="F1520" s="9"/>
      <c r="G1520" s="5" t="s">
        <v>45</v>
      </c>
      <c r="H1520" s="8">
        <v>29</v>
      </c>
      <c r="I1520" s="8">
        <v>310.68</v>
      </c>
      <c r="J1520" s="8"/>
      <c r="K1520" s="5" t="s">
        <v>1940</v>
      </c>
      <c r="L1520" s="9"/>
    </row>
    <row r="1521" spans="1:12" ht="27" x14ac:dyDescent="0.4">
      <c r="A1521" s="9">
        <v>2016</v>
      </c>
      <c r="B1521" s="5" t="s">
        <v>84</v>
      </c>
      <c r="C1521" s="9">
        <v>2</v>
      </c>
      <c r="D1521" s="9">
        <v>21</v>
      </c>
      <c r="E1521" s="5" t="s">
        <v>10</v>
      </c>
      <c r="F1521" s="9"/>
      <c r="G1521" s="9"/>
      <c r="H1521" s="8">
        <v>23</v>
      </c>
      <c r="I1521" s="8">
        <v>310.68</v>
      </c>
      <c r="J1521" s="8"/>
      <c r="K1521" s="5" t="s">
        <v>1941</v>
      </c>
      <c r="L1521" s="9"/>
    </row>
    <row r="1522" spans="1:12" ht="27" x14ac:dyDescent="0.4">
      <c r="A1522" s="9">
        <v>2016</v>
      </c>
      <c r="B1522" s="5" t="s">
        <v>84</v>
      </c>
      <c r="C1522" s="9">
        <v>2</v>
      </c>
      <c r="D1522" s="9">
        <v>22</v>
      </c>
      <c r="E1522" s="5" t="s">
        <v>25</v>
      </c>
      <c r="F1522" s="9"/>
      <c r="G1522" s="5" t="s">
        <v>45</v>
      </c>
      <c r="H1522" s="8">
        <v>29</v>
      </c>
      <c r="I1522" s="8">
        <v>310.68</v>
      </c>
      <c r="J1522" s="8"/>
      <c r="K1522" s="5" t="s">
        <v>1942</v>
      </c>
      <c r="L1522" s="9"/>
    </row>
    <row r="1523" spans="1:12" x14ac:dyDescent="0.4">
      <c r="A1523" s="9">
        <v>2016</v>
      </c>
      <c r="B1523" s="5" t="s">
        <v>84</v>
      </c>
      <c r="C1523" s="9">
        <v>2</v>
      </c>
      <c r="D1523" s="9">
        <v>22</v>
      </c>
      <c r="E1523" s="5" t="s">
        <v>10</v>
      </c>
      <c r="F1523" s="9"/>
      <c r="G1523" s="9"/>
      <c r="H1523" s="8">
        <v>26</v>
      </c>
      <c r="I1523" s="8">
        <v>310.68</v>
      </c>
      <c r="J1523" s="8"/>
      <c r="K1523" s="5" t="s">
        <v>1943</v>
      </c>
      <c r="L1523" s="9"/>
    </row>
    <row r="1524" spans="1:12" x14ac:dyDescent="0.4">
      <c r="A1524" s="9">
        <v>2016</v>
      </c>
      <c r="B1524" s="5" t="s">
        <v>84</v>
      </c>
      <c r="C1524" s="9">
        <v>2</v>
      </c>
      <c r="D1524" s="9">
        <v>22</v>
      </c>
      <c r="E1524" s="5" t="s">
        <v>19</v>
      </c>
      <c r="F1524" s="9"/>
      <c r="G1524" s="5" t="s">
        <v>45</v>
      </c>
      <c r="H1524" s="8">
        <v>28</v>
      </c>
      <c r="I1524" s="8">
        <v>310.68</v>
      </c>
      <c r="J1524" s="8"/>
      <c r="K1524" s="5" t="s">
        <v>1944</v>
      </c>
      <c r="L1524" s="9"/>
    </row>
    <row r="1525" spans="1:12" x14ac:dyDescent="0.4">
      <c r="A1525" s="9">
        <v>2016</v>
      </c>
      <c r="B1525" s="5" t="s">
        <v>84</v>
      </c>
      <c r="C1525" s="9">
        <v>2</v>
      </c>
      <c r="D1525" s="9">
        <v>22</v>
      </c>
      <c r="E1525" s="5" t="s">
        <v>13</v>
      </c>
      <c r="F1525" s="9"/>
      <c r="G1525" s="5" t="s">
        <v>45</v>
      </c>
      <c r="H1525" s="8">
        <v>33</v>
      </c>
      <c r="I1525" s="8">
        <v>310.68</v>
      </c>
      <c r="J1525" s="8"/>
      <c r="K1525" s="5" t="s">
        <v>1945</v>
      </c>
      <c r="L1525" s="9"/>
    </row>
    <row r="1526" spans="1:12" ht="27" x14ac:dyDescent="0.4">
      <c r="A1526" s="9">
        <v>2016</v>
      </c>
      <c r="B1526" s="5" t="s">
        <v>84</v>
      </c>
      <c r="C1526" s="9">
        <v>2</v>
      </c>
      <c r="D1526" s="9">
        <v>22</v>
      </c>
      <c r="E1526" s="5" t="s">
        <v>13</v>
      </c>
      <c r="F1526" s="9"/>
      <c r="G1526" s="5" t="s">
        <v>45</v>
      </c>
      <c r="H1526" s="8">
        <v>33</v>
      </c>
      <c r="I1526" s="8">
        <v>310.68</v>
      </c>
      <c r="J1526" s="8"/>
      <c r="K1526" s="5" t="s">
        <v>1946</v>
      </c>
      <c r="L1526" s="9"/>
    </row>
    <row r="1527" spans="1:12" x14ac:dyDescent="0.4">
      <c r="A1527" s="9">
        <v>2016</v>
      </c>
      <c r="B1527" s="5" t="s">
        <v>84</v>
      </c>
      <c r="C1527" s="9">
        <v>2</v>
      </c>
      <c r="D1527" s="9">
        <v>23</v>
      </c>
      <c r="E1527" s="5" t="s">
        <v>25</v>
      </c>
      <c r="F1527" s="9"/>
      <c r="G1527" s="5" t="s">
        <v>45</v>
      </c>
      <c r="H1527" s="8">
        <v>29</v>
      </c>
      <c r="I1527" s="8">
        <v>310.68</v>
      </c>
      <c r="J1527" s="8"/>
      <c r="K1527" s="5" t="s">
        <v>1947</v>
      </c>
      <c r="L1527" s="5"/>
    </row>
    <row r="1528" spans="1:12" ht="27" x14ac:dyDescent="0.4">
      <c r="A1528" s="9">
        <v>2016</v>
      </c>
      <c r="B1528" s="5" t="s">
        <v>84</v>
      </c>
      <c r="C1528" s="9">
        <v>2</v>
      </c>
      <c r="D1528" s="9">
        <v>23</v>
      </c>
      <c r="E1528" s="5" t="s">
        <v>10</v>
      </c>
      <c r="F1528" s="9"/>
      <c r="G1528" s="9"/>
      <c r="H1528" s="8">
        <v>6</v>
      </c>
      <c r="I1528" s="8">
        <v>310.68</v>
      </c>
      <c r="J1528" s="8"/>
      <c r="K1528" s="5" t="s">
        <v>1948</v>
      </c>
      <c r="L1528" s="9"/>
    </row>
    <row r="1529" spans="1:12" ht="27" x14ac:dyDescent="0.4">
      <c r="A1529" s="9">
        <v>2016</v>
      </c>
      <c r="B1529" s="5" t="s">
        <v>84</v>
      </c>
      <c r="C1529" s="9">
        <v>2</v>
      </c>
      <c r="D1529" s="9">
        <v>23</v>
      </c>
      <c r="E1529" s="5" t="s">
        <v>10</v>
      </c>
      <c r="F1529" s="9"/>
      <c r="G1529" s="9"/>
      <c r="H1529" s="8">
        <v>27</v>
      </c>
      <c r="I1529" s="8">
        <v>310.68</v>
      </c>
      <c r="J1529" s="8"/>
      <c r="K1529" s="5" t="s">
        <v>1949</v>
      </c>
      <c r="L1529" s="9"/>
    </row>
    <row r="1530" spans="1:12" x14ac:dyDescent="0.4">
      <c r="A1530" s="9">
        <v>2016</v>
      </c>
      <c r="B1530" s="5" t="s">
        <v>84</v>
      </c>
      <c r="C1530" s="9">
        <v>2</v>
      </c>
      <c r="D1530" s="9">
        <v>23</v>
      </c>
      <c r="E1530" s="5" t="s">
        <v>13</v>
      </c>
      <c r="F1530" s="9"/>
      <c r="G1530" s="5" t="s">
        <v>45</v>
      </c>
      <c r="H1530" s="8">
        <v>33</v>
      </c>
      <c r="I1530" s="8">
        <v>310.68</v>
      </c>
      <c r="J1530" s="8"/>
      <c r="K1530" s="5" t="s">
        <v>1950</v>
      </c>
      <c r="L1530" s="9"/>
    </row>
    <row r="1531" spans="1:12" x14ac:dyDescent="0.4">
      <c r="A1531" s="9">
        <v>2016</v>
      </c>
      <c r="B1531" s="5" t="s">
        <v>84</v>
      </c>
      <c r="C1531" s="9">
        <v>2</v>
      </c>
      <c r="D1531" s="9">
        <v>25</v>
      </c>
      <c r="E1531" s="5" t="s">
        <v>25</v>
      </c>
      <c r="F1531" s="9"/>
      <c r="G1531" s="5" t="s">
        <v>45</v>
      </c>
      <c r="H1531" s="8">
        <v>29</v>
      </c>
      <c r="I1531" s="8">
        <v>310.68</v>
      </c>
      <c r="J1531" s="8"/>
      <c r="K1531" s="5" t="s">
        <v>1951</v>
      </c>
      <c r="L1531" s="5" t="s">
        <v>1952</v>
      </c>
    </row>
    <row r="1532" spans="1:12" x14ac:dyDescent="0.4">
      <c r="A1532" s="9">
        <v>2016</v>
      </c>
      <c r="B1532" s="5" t="s">
        <v>84</v>
      </c>
      <c r="C1532" s="9">
        <v>2</v>
      </c>
      <c r="D1532" s="9">
        <v>26</v>
      </c>
      <c r="E1532" s="5" t="s">
        <v>10</v>
      </c>
      <c r="F1532" s="9"/>
      <c r="G1532" s="9"/>
      <c r="H1532" s="8">
        <v>23</v>
      </c>
      <c r="I1532" s="8">
        <v>310.68</v>
      </c>
      <c r="J1532" s="8"/>
      <c r="K1532" s="5" t="s">
        <v>1953</v>
      </c>
      <c r="L1532" s="9"/>
    </row>
    <row r="1533" spans="1:12" ht="27" x14ac:dyDescent="0.4">
      <c r="A1533" s="9">
        <v>2016</v>
      </c>
      <c r="B1533" s="5" t="s">
        <v>84</v>
      </c>
      <c r="C1533" s="9">
        <v>2</v>
      </c>
      <c r="D1533" s="9">
        <v>27</v>
      </c>
      <c r="E1533" s="5" t="s">
        <v>25</v>
      </c>
      <c r="F1533" s="9"/>
      <c r="G1533" s="5" t="s">
        <v>45</v>
      </c>
      <c r="H1533" s="8">
        <v>29</v>
      </c>
      <c r="I1533" s="8">
        <v>310.68</v>
      </c>
      <c r="J1533" s="8"/>
      <c r="K1533" s="5" t="s">
        <v>1954</v>
      </c>
      <c r="L1533" s="9"/>
    </row>
    <row r="1534" spans="1:12" x14ac:dyDescent="0.4">
      <c r="A1534" s="9">
        <v>2016</v>
      </c>
      <c r="B1534" s="5" t="s">
        <v>84</v>
      </c>
      <c r="C1534" s="9">
        <v>2</v>
      </c>
      <c r="D1534" s="9">
        <v>27</v>
      </c>
      <c r="E1534" s="5" t="s">
        <v>10</v>
      </c>
      <c r="F1534" s="9"/>
      <c r="G1534" s="9"/>
      <c r="H1534" s="8">
        <v>23</v>
      </c>
      <c r="I1534" s="8">
        <v>310.68</v>
      </c>
      <c r="J1534" s="8"/>
      <c r="K1534" s="5" t="s">
        <v>1955</v>
      </c>
      <c r="L1534" s="5" t="s">
        <v>1952</v>
      </c>
    </row>
    <row r="1535" spans="1:12" x14ac:dyDescent="0.4">
      <c r="A1535" s="9">
        <v>2016</v>
      </c>
      <c r="B1535" s="5" t="s">
        <v>84</v>
      </c>
      <c r="C1535" s="9">
        <v>2</v>
      </c>
      <c r="D1535" s="9">
        <v>27</v>
      </c>
      <c r="E1535" s="5" t="s">
        <v>10</v>
      </c>
      <c r="F1535" s="9"/>
      <c r="G1535" s="9"/>
      <c r="H1535" s="8">
        <v>23</v>
      </c>
      <c r="I1535" s="8">
        <v>310.68</v>
      </c>
      <c r="J1535" s="8"/>
      <c r="K1535" s="5" t="s">
        <v>1956</v>
      </c>
      <c r="L1535" s="9"/>
    </row>
    <row r="1536" spans="1:12" x14ac:dyDescent="0.4">
      <c r="A1536" s="9">
        <v>2016</v>
      </c>
      <c r="B1536" s="5" t="s">
        <v>84</v>
      </c>
      <c r="C1536" s="9">
        <v>2</v>
      </c>
      <c r="D1536" s="9">
        <v>27</v>
      </c>
      <c r="E1536" s="5" t="s">
        <v>10</v>
      </c>
      <c r="F1536" s="9"/>
      <c r="G1536" s="9"/>
      <c r="H1536" s="8">
        <v>23</v>
      </c>
      <c r="I1536" s="8">
        <v>310.68</v>
      </c>
      <c r="J1536" s="8"/>
      <c r="K1536" s="5" t="s">
        <v>1957</v>
      </c>
      <c r="L1536" s="9"/>
    </row>
    <row r="1537" spans="1:12" x14ac:dyDescent="0.4">
      <c r="A1537" s="9">
        <v>2016</v>
      </c>
      <c r="B1537" s="5" t="s">
        <v>84</v>
      </c>
      <c r="C1537" s="9">
        <v>2</v>
      </c>
      <c r="D1537" s="9">
        <v>27</v>
      </c>
      <c r="E1537" s="5" t="s">
        <v>13</v>
      </c>
      <c r="F1537" s="9"/>
      <c r="G1537" s="5" t="s">
        <v>45</v>
      </c>
      <c r="H1537" s="8">
        <v>37</v>
      </c>
      <c r="I1537" s="8">
        <v>310.68</v>
      </c>
      <c r="J1537" s="8"/>
      <c r="K1537" s="5" t="s">
        <v>1958</v>
      </c>
      <c r="L1537" s="5" t="s">
        <v>1952</v>
      </c>
    </row>
    <row r="1538" spans="1:12" x14ac:dyDescent="0.4">
      <c r="A1538" s="9">
        <v>2016</v>
      </c>
      <c r="B1538" s="5" t="s">
        <v>84</v>
      </c>
      <c r="C1538" s="9">
        <v>2</v>
      </c>
      <c r="D1538" s="9">
        <v>29</v>
      </c>
      <c r="E1538" s="5" t="s">
        <v>25</v>
      </c>
      <c r="F1538" s="9"/>
      <c r="G1538" s="5" t="s">
        <v>45</v>
      </c>
      <c r="H1538" s="8">
        <v>29</v>
      </c>
      <c r="I1538" s="8">
        <v>310.68</v>
      </c>
      <c r="J1538" s="8"/>
      <c r="K1538" s="5" t="s">
        <v>1959</v>
      </c>
      <c r="L1538" s="5" t="s">
        <v>1952</v>
      </c>
    </row>
    <row r="1539" spans="1:12" x14ac:dyDescent="0.4">
      <c r="A1539" s="9">
        <v>2016</v>
      </c>
      <c r="B1539" s="5" t="s">
        <v>84</v>
      </c>
      <c r="C1539" s="9">
        <v>3</v>
      </c>
      <c r="D1539" s="9">
        <v>5</v>
      </c>
      <c r="E1539" s="5" t="s">
        <v>10</v>
      </c>
      <c r="F1539" s="9"/>
      <c r="G1539" s="9"/>
      <c r="H1539" s="8">
        <v>1</v>
      </c>
      <c r="I1539" s="8">
        <v>310.68</v>
      </c>
      <c r="J1539" s="8"/>
      <c r="K1539" s="5" t="s">
        <v>1960</v>
      </c>
      <c r="L1539" s="9"/>
    </row>
    <row r="1540" spans="1:12" x14ac:dyDescent="0.4">
      <c r="A1540" s="9">
        <v>2016</v>
      </c>
      <c r="B1540" s="5" t="s">
        <v>84</v>
      </c>
      <c r="C1540" s="9">
        <v>3</v>
      </c>
      <c r="D1540" s="9">
        <v>8</v>
      </c>
      <c r="E1540" s="5" t="s">
        <v>10</v>
      </c>
      <c r="F1540" s="9"/>
      <c r="G1540" s="9"/>
      <c r="H1540" s="8">
        <v>5</v>
      </c>
      <c r="I1540" s="8">
        <v>310.68</v>
      </c>
      <c r="J1540" s="8"/>
      <c r="K1540" s="5" t="s">
        <v>1961</v>
      </c>
      <c r="L1540" s="5" t="s">
        <v>1962</v>
      </c>
    </row>
    <row r="1541" spans="1:12" ht="27" x14ac:dyDescent="0.4">
      <c r="A1541" s="9">
        <v>2016</v>
      </c>
      <c r="B1541" s="5" t="s">
        <v>84</v>
      </c>
      <c r="C1541" s="9">
        <v>3</v>
      </c>
      <c r="D1541" s="9">
        <v>10</v>
      </c>
      <c r="E1541" s="5" t="s">
        <v>10</v>
      </c>
      <c r="F1541" s="9"/>
      <c r="G1541" s="9"/>
      <c r="H1541" s="8">
        <v>25</v>
      </c>
      <c r="I1541" s="8">
        <v>310.68</v>
      </c>
      <c r="J1541" s="8"/>
      <c r="K1541" s="5" t="s">
        <v>1963</v>
      </c>
      <c r="L1541" s="9"/>
    </row>
    <row r="1542" spans="1:12" x14ac:dyDescent="0.4">
      <c r="A1542" s="9">
        <v>2016</v>
      </c>
      <c r="B1542" s="5" t="s">
        <v>84</v>
      </c>
      <c r="C1542" s="9">
        <v>3</v>
      </c>
      <c r="D1542" s="9">
        <v>17</v>
      </c>
      <c r="E1542" s="5" t="s">
        <v>25</v>
      </c>
      <c r="F1542" s="9"/>
      <c r="G1542" s="5" t="s">
        <v>45</v>
      </c>
      <c r="H1542" s="8">
        <v>29</v>
      </c>
      <c r="I1542" s="8">
        <v>310.68</v>
      </c>
      <c r="J1542" s="8"/>
      <c r="K1542" s="5" t="s">
        <v>1964</v>
      </c>
      <c r="L1542" s="5" t="s">
        <v>1965</v>
      </c>
    </row>
    <row r="1543" spans="1:12" ht="27" x14ac:dyDescent="0.4">
      <c r="A1543" s="9">
        <v>2016</v>
      </c>
      <c r="B1543" s="5" t="s">
        <v>84</v>
      </c>
      <c r="C1543" s="9">
        <v>3</v>
      </c>
      <c r="D1543" s="9">
        <v>17</v>
      </c>
      <c r="E1543" s="5" t="s">
        <v>10</v>
      </c>
      <c r="F1543" s="9"/>
      <c r="G1543" s="9"/>
      <c r="H1543" s="8">
        <v>5</v>
      </c>
      <c r="I1543" s="8">
        <v>310.68</v>
      </c>
      <c r="J1543" s="8"/>
      <c r="K1543" s="5" t="s">
        <v>1966</v>
      </c>
      <c r="L1543" s="9"/>
    </row>
    <row r="1544" spans="1:12" ht="27" x14ac:dyDescent="0.4">
      <c r="A1544" s="9">
        <v>2016</v>
      </c>
      <c r="B1544" s="5" t="s">
        <v>84</v>
      </c>
      <c r="C1544" s="9">
        <v>3</v>
      </c>
      <c r="D1544" s="9">
        <v>17</v>
      </c>
      <c r="E1544" s="5" t="s">
        <v>19</v>
      </c>
      <c r="F1544" s="9"/>
      <c r="G1544" s="5" t="s">
        <v>45</v>
      </c>
      <c r="H1544" s="8">
        <v>27</v>
      </c>
      <c r="I1544" s="8">
        <v>310.68</v>
      </c>
      <c r="J1544" s="8"/>
      <c r="K1544" s="5" t="s">
        <v>1967</v>
      </c>
      <c r="L1544" s="5" t="s">
        <v>1965</v>
      </c>
    </row>
    <row r="1545" spans="1:12" x14ac:dyDescent="0.4">
      <c r="A1545" s="9">
        <v>2016</v>
      </c>
      <c r="B1545" s="5" t="s">
        <v>84</v>
      </c>
      <c r="C1545" s="9">
        <v>3</v>
      </c>
      <c r="D1545" s="9">
        <v>17</v>
      </c>
      <c r="E1545" s="5" t="s">
        <v>13</v>
      </c>
      <c r="F1545" s="9"/>
      <c r="G1545" s="5" t="s">
        <v>45</v>
      </c>
      <c r="H1545" s="8">
        <v>33</v>
      </c>
      <c r="I1545" s="8">
        <v>310.68</v>
      </c>
      <c r="J1545" s="8"/>
      <c r="K1545" s="5" t="s">
        <v>1968</v>
      </c>
      <c r="L1545" s="5" t="s">
        <v>1965</v>
      </c>
    </row>
    <row r="1546" spans="1:12" x14ac:dyDescent="0.4">
      <c r="A1546" s="9">
        <v>2016</v>
      </c>
      <c r="B1546" s="5" t="s">
        <v>84</v>
      </c>
      <c r="C1546" s="9">
        <v>3</v>
      </c>
      <c r="D1546" s="9">
        <v>24</v>
      </c>
      <c r="E1546" s="5" t="s">
        <v>10</v>
      </c>
      <c r="F1546" s="9"/>
      <c r="G1546" s="9"/>
      <c r="H1546" s="8">
        <v>28</v>
      </c>
      <c r="I1546" s="8">
        <v>310.68</v>
      </c>
      <c r="J1546" s="8"/>
      <c r="K1546" s="5" t="s">
        <v>1969</v>
      </c>
      <c r="L1546" s="5" t="s">
        <v>1970</v>
      </c>
    </row>
    <row r="1547" spans="1:12" ht="27" x14ac:dyDescent="0.4">
      <c r="A1547" s="9">
        <v>2016</v>
      </c>
      <c r="B1547" s="5" t="s">
        <v>84</v>
      </c>
      <c r="C1547" s="9">
        <v>3</v>
      </c>
      <c r="D1547" s="9">
        <v>25</v>
      </c>
      <c r="E1547" s="5" t="s">
        <v>10</v>
      </c>
      <c r="F1547" s="9"/>
      <c r="G1547" s="9"/>
      <c r="H1547" s="8">
        <v>24</v>
      </c>
      <c r="I1547" s="8">
        <v>310.68</v>
      </c>
      <c r="J1547" s="8"/>
      <c r="K1547" s="5" t="s">
        <v>1971</v>
      </c>
      <c r="L1547" s="5" t="s">
        <v>1972</v>
      </c>
    </row>
    <row r="1548" spans="1:12" ht="40.5" x14ac:dyDescent="0.4">
      <c r="A1548" s="9">
        <v>2016</v>
      </c>
      <c r="B1548" s="5" t="s">
        <v>84</v>
      </c>
      <c r="C1548" s="9">
        <v>3</v>
      </c>
      <c r="D1548" s="9">
        <v>26</v>
      </c>
      <c r="E1548" s="5" t="s">
        <v>25</v>
      </c>
      <c r="F1548" s="9"/>
      <c r="G1548" s="5" t="s">
        <v>45</v>
      </c>
      <c r="H1548" s="8">
        <v>26</v>
      </c>
      <c r="I1548" s="8">
        <v>310.68</v>
      </c>
      <c r="J1548" s="8"/>
      <c r="K1548" s="5" t="s">
        <v>1973</v>
      </c>
      <c r="L1548" s="9"/>
    </row>
    <row r="1549" spans="1:12" x14ac:dyDescent="0.4">
      <c r="A1549" s="9">
        <v>2016</v>
      </c>
      <c r="B1549" s="5" t="s">
        <v>84</v>
      </c>
      <c r="C1549" s="9">
        <v>3</v>
      </c>
      <c r="D1549" s="9">
        <v>29</v>
      </c>
      <c r="E1549" s="5" t="s">
        <v>10</v>
      </c>
      <c r="F1549" s="9"/>
      <c r="G1549" s="9"/>
      <c r="H1549" s="8">
        <v>26</v>
      </c>
      <c r="I1549" s="8">
        <v>310.68</v>
      </c>
      <c r="J1549" s="8"/>
      <c r="K1549" s="5" t="s">
        <v>1974</v>
      </c>
      <c r="L1549" s="9"/>
    </row>
    <row r="1550" spans="1:12" ht="27" x14ac:dyDescent="0.4">
      <c r="A1550" s="9">
        <v>2016</v>
      </c>
      <c r="B1550" s="5" t="s">
        <v>84</v>
      </c>
      <c r="C1550" s="9">
        <v>3</v>
      </c>
      <c r="D1550" s="9">
        <v>30</v>
      </c>
      <c r="E1550" s="5" t="s">
        <v>10</v>
      </c>
      <c r="F1550" s="9"/>
      <c r="G1550" s="9"/>
      <c r="H1550" s="8">
        <v>21</v>
      </c>
      <c r="I1550" s="8">
        <v>310.68</v>
      </c>
      <c r="J1550" s="8"/>
      <c r="K1550" s="5" t="s">
        <v>1975</v>
      </c>
      <c r="L1550" s="5" t="s">
        <v>1976</v>
      </c>
    </row>
    <row r="1551" spans="1:12" ht="27" x14ac:dyDescent="0.4">
      <c r="A1551" s="9">
        <v>2016</v>
      </c>
      <c r="B1551" s="5" t="s">
        <v>84</v>
      </c>
      <c r="C1551" s="9">
        <v>4</v>
      </c>
      <c r="D1551" s="9">
        <v>4</v>
      </c>
      <c r="E1551" s="5" t="s">
        <v>13</v>
      </c>
      <c r="F1551" s="9"/>
      <c r="G1551" s="5" t="s">
        <v>45</v>
      </c>
      <c r="H1551" s="8">
        <v>32</v>
      </c>
      <c r="I1551" s="8">
        <v>310.68</v>
      </c>
      <c r="J1551" s="8"/>
      <c r="K1551" s="5" t="s">
        <v>1977</v>
      </c>
      <c r="L1551" s="5" t="s">
        <v>1978</v>
      </c>
    </row>
    <row r="1552" spans="1:12" ht="27" x14ac:dyDescent="0.4">
      <c r="A1552" s="9">
        <v>2016</v>
      </c>
      <c r="B1552" s="5" t="s">
        <v>84</v>
      </c>
      <c r="C1552" s="9">
        <v>4</v>
      </c>
      <c r="D1552" s="9">
        <v>5</v>
      </c>
      <c r="E1552" s="5" t="s">
        <v>10</v>
      </c>
      <c r="F1552" s="9"/>
      <c r="G1552" s="9"/>
      <c r="H1552" s="8">
        <v>25</v>
      </c>
      <c r="I1552" s="8">
        <v>310.68</v>
      </c>
      <c r="J1552" s="8"/>
      <c r="K1552" s="5" t="s">
        <v>1979</v>
      </c>
      <c r="L1552" s="5" t="s">
        <v>1538</v>
      </c>
    </row>
    <row r="1553" spans="1:12" ht="27" x14ac:dyDescent="0.4">
      <c r="A1553" s="9">
        <v>2016</v>
      </c>
      <c r="B1553" s="5" t="s">
        <v>84</v>
      </c>
      <c r="C1553" s="9">
        <v>4</v>
      </c>
      <c r="D1553" s="9">
        <v>16</v>
      </c>
      <c r="E1553" s="5" t="s">
        <v>10</v>
      </c>
      <c r="F1553" s="9"/>
      <c r="G1553" s="9"/>
      <c r="H1553" s="8">
        <v>24</v>
      </c>
      <c r="I1553" s="8">
        <v>310.68</v>
      </c>
      <c r="J1553" s="8"/>
      <c r="K1553" s="5" t="s">
        <v>1980</v>
      </c>
      <c r="L1553" s="5" t="s">
        <v>1981</v>
      </c>
    </row>
    <row r="1554" spans="1:12" x14ac:dyDescent="0.4">
      <c r="A1554" s="9">
        <v>2016</v>
      </c>
      <c r="B1554" s="5" t="s">
        <v>84</v>
      </c>
      <c r="C1554" s="9">
        <v>4</v>
      </c>
      <c r="D1554" s="9">
        <v>20</v>
      </c>
      <c r="E1554" s="33" t="s">
        <v>10</v>
      </c>
      <c r="F1554" s="9"/>
      <c r="G1554" s="9"/>
      <c r="H1554" s="8">
        <v>5</v>
      </c>
      <c r="I1554" s="8">
        <v>310.68</v>
      </c>
      <c r="J1554" s="8"/>
      <c r="K1554" s="5" t="s">
        <v>1982</v>
      </c>
      <c r="L1554" s="9"/>
    </row>
    <row r="1555" spans="1:12" x14ac:dyDescent="0.4">
      <c r="A1555" s="9">
        <v>2016</v>
      </c>
      <c r="B1555" s="5" t="s">
        <v>84</v>
      </c>
      <c r="C1555" s="9">
        <v>4</v>
      </c>
      <c r="D1555" s="9">
        <v>22</v>
      </c>
      <c r="E1555" s="5" t="s">
        <v>10</v>
      </c>
      <c r="F1555" s="9"/>
      <c r="G1555" s="9"/>
      <c r="H1555" s="8">
        <v>21</v>
      </c>
      <c r="I1555" s="8">
        <v>310.68</v>
      </c>
      <c r="J1555" s="8"/>
      <c r="K1555" s="5" t="s">
        <v>1983</v>
      </c>
      <c r="L1555" s="9"/>
    </row>
    <row r="1556" spans="1:12" ht="27" x14ac:dyDescent="0.4">
      <c r="A1556" s="9">
        <v>2016</v>
      </c>
      <c r="B1556" s="5" t="s">
        <v>84</v>
      </c>
      <c r="C1556" s="9">
        <v>4</v>
      </c>
      <c r="D1556" s="9">
        <v>22</v>
      </c>
      <c r="E1556" s="5" t="s">
        <v>10</v>
      </c>
      <c r="F1556" s="9"/>
      <c r="G1556" s="9"/>
      <c r="H1556" s="8">
        <v>21</v>
      </c>
      <c r="I1556" s="8">
        <v>310.68</v>
      </c>
      <c r="J1556" s="8"/>
      <c r="K1556" s="5" t="s">
        <v>1984</v>
      </c>
      <c r="L1556" s="5" t="s">
        <v>1669</v>
      </c>
    </row>
    <row r="1557" spans="1:12" ht="27" x14ac:dyDescent="0.4">
      <c r="A1557" s="9">
        <v>2016</v>
      </c>
      <c r="B1557" s="5" t="s">
        <v>84</v>
      </c>
      <c r="C1557" s="9">
        <v>4</v>
      </c>
      <c r="D1557" s="9">
        <v>22</v>
      </c>
      <c r="E1557" s="5" t="s">
        <v>13</v>
      </c>
      <c r="F1557" s="9"/>
      <c r="G1557" s="5" t="s">
        <v>45</v>
      </c>
      <c r="H1557" s="8">
        <v>29</v>
      </c>
      <c r="I1557" s="8">
        <v>310.68</v>
      </c>
      <c r="J1557" s="8"/>
      <c r="K1557" s="5" t="s">
        <v>1985</v>
      </c>
      <c r="L1557" s="5" t="s">
        <v>1986</v>
      </c>
    </row>
    <row r="1558" spans="1:12" ht="27" x14ac:dyDescent="0.4">
      <c r="A1558" s="9">
        <v>2016</v>
      </c>
      <c r="B1558" s="5" t="s">
        <v>84</v>
      </c>
      <c r="C1558" s="9">
        <v>4</v>
      </c>
      <c r="D1558" s="9">
        <v>23</v>
      </c>
      <c r="E1558" s="5" t="s">
        <v>25</v>
      </c>
      <c r="F1558" s="9"/>
      <c r="G1558" s="5" t="s">
        <v>45</v>
      </c>
      <c r="H1558" s="8">
        <v>25</v>
      </c>
      <c r="I1558" s="8">
        <v>310.68</v>
      </c>
      <c r="J1558" s="8"/>
      <c r="K1558" s="5" t="s">
        <v>1987</v>
      </c>
      <c r="L1558" s="9"/>
    </row>
    <row r="1559" spans="1:12" ht="27" x14ac:dyDescent="0.4">
      <c r="A1559" s="9">
        <v>2016</v>
      </c>
      <c r="B1559" s="5" t="s">
        <v>84</v>
      </c>
      <c r="C1559" s="9">
        <v>4</v>
      </c>
      <c r="D1559" s="9">
        <v>23</v>
      </c>
      <c r="E1559" s="5" t="s">
        <v>10</v>
      </c>
      <c r="F1559" s="9"/>
      <c r="G1559" s="9"/>
      <c r="H1559" s="8">
        <v>23</v>
      </c>
      <c r="I1559" s="8">
        <v>310.68</v>
      </c>
      <c r="J1559" s="8"/>
      <c r="K1559" s="5" t="s">
        <v>1988</v>
      </c>
      <c r="L1559" s="9"/>
    </row>
    <row r="1560" spans="1:12" x14ac:dyDescent="0.4">
      <c r="A1560" s="9">
        <v>2016</v>
      </c>
      <c r="B1560" s="5" t="s">
        <v>84</v>
      </c>
      <c r="C1560" s="9">
        <v>4</v>
      </c>
      <c r="D1560" s="9">
        <v>28</v>
      </c>
      <c r="E1560" s="5" t="s">
        <v>10</v>
      </c>
      <c r="F1560" s="9"/>
      <c r="G1560" s="9"/>
      <c r="H1560" s="8">
        <v>25</v>
      </c>
      <c r="I1560" s="8">
        <v>310.68</v>
      </c>
      <c r="J1560" s="8"/>
      <c r="K1560" s="5" t="s">
        <v>1989</v>
      </c>
      <c r="L1560" s="9"/>
    </row>
    <row r="1561" spans="1:12" ht="27" x14ac:dyDescent="0.4">
      <c r="A1561" s="9">
        <v>2016</v>
      </c>
      <c r="B1561" s="5" t="s">
        <v>84</v>
      </c>
      <c r="C1561" s="9">
        <v>4</v>
      </c>
      <c r="D1561" s="9">
        <v>29</v>
      </c>
      <c r="E1561" s="5" t="s">
        <v>25</v>
      </c>
      <c r="F1561" s="9"/>
      <c r="G1561" s="5" t="s">
        <v>45</v>
      </c>
      <c r="H1561" s="8">
        <v>25</v>
      </c>
      <c r="I1561" s="8">
        <v>310.68</v>
      </c>
      <c r="J1561" s="8"/>
      <c r="K1561" s="5" t="s">
        <v>1990</v>
      </c>
      <c r="L1561" s="9"/>
    </row>
    <row r="1562" spans="1:12" x14ac:dyDescent="0.4">
      <c r="A1562" s="9">
        <v>2016</v>
      </c>
      <c r="B1562" s="5" t="s">
        <v>84</v>
      </c>
      <c r="C1562" s="9">
        <v>4</v>
      </c>
      <c r="D1562" s="9">
        <v>29</v>
      </c>
      <c r="E1562" s="5" t="s">
        <v>10</v>
      </c>
      <c r="F1562" s="9"/>
      <c r="G1562" s="9"/>
      <c r="H1562" s="8">
        <v>25</v>
      </c>
      <c r="I1562" s="8">
        <v>310.68</v>
      </c>
      <c r="J1562" s="8"/>
      <c r="K1562" s="5" t="s">
        <v>1991</v>
      </c>
      <c r="L1562" s="9"/>
    </row>
    <row r="1563" spans="1:12" ht="27" x14ac:dyDescent="0.4">
      <c r="A1563" s="5">
        <v>2016</v>
      </c>
      <c r="B1563" s="5" t="s">
        <v>102</v>
      </c>
      <c r="C1563" s="9">
        <v>5</v>
      </c>
      <c r="D1563" s="9">
        <v>11</v>
      </c>
      <c r="E1563" s="5" t="s">
        <v>10</v>
      </c>
      <c r="F1563" s="9"/>
      <c r="G1563" s="9"/>
      <c r="H1563" s="8">
        <v>5</v>
      </c>
      <c r="I1563" s="8">
        <v>310.68</v>
      </c>
      <c r="J1563" s="8"/>
      <c r="K1563" s="5" t="s">
        <v>1992</v>
      </c>
      <c r="L1563" s="9"/>
    </row>
    <row r="1564" spans="1:12" x14ac:dyDescent="0.4">
      <c r="A1564" s="5">
        <v>2016</v>
      </c>
      <c r="B1564" s="5" t="s">
        <v>71</v>
      </c>
      <c r="C1564" s="9">
        <v>5</v>
      </c>
      <c r="D1564" s="9">
        <v>14</v>
      </c>
      <c r="E1564" s="5" t="s">
        <v>10</v>
      </c>
      <c r="F1564" s="9"/>
      <c r="G1564" s="9"/>
      <c r="H1564" s="8">
        <v>5</v>
      </c>
      <c r="I1564" s="8">
        <v>310.68</v>
      </c>
      <c r="J1564" s="8"/>
      <c r="K1564" s="5" t="s">
        <v>1993</v>
      </c>
      <c r="L1564" s="9"/>
    </row>
    <row r="1565" spans="1:12" ht="27" x14ac:dyDescent="0.4">
      <c r="A1565" s="5">
        <v>2016</v>
      </c>
      <c r="B1565" s="5" t="s">
        <v>71</v>
      </c>
      <c r="C1565" s="9">
        <v>5</v>
      </c>
      <c r="D1565" s="9">
        <v>18</v>
      </c>
      <c r="E1565" s="5" t="s">
        <v>10</v>
      </c>
      <c r="F1565" s="9"/>
      <c r="G1565" s="9"/>
      <c r="H1565" s="8">
        <v>21</v>
      </c>
      <c r="I1565" s="8">
        <v>310.68</v>
      </c>
      <c r="J1565" s="8"/>
      <c r="K1565" s="5" t="s">
        <v>1994</v>
      </c>
      <c r="L1565" s="5" t="s">
        <v>1995</v>
      </c>
    </row>
    <row r="1566" spans="1:12" x14ac:dyDescent="0.4">
      <c r="A1566" s="5">
        <v>2016</v>
      </c>
      <c r="B1566" s="5" t="s">
        <v>71</v>
      </c>
      <c r="C1566" s="9">
        <v>5</v>
      </c>
      <c r="D1566" s="9">
        <v>19</v>
      </c>
      <c r="E1566" s="5" t="s">
        <v>10</v>
      </c>
      <c r="F1566" s="9"/>
      <c r="G1566" s="9"/>
      <c r="H1566" s="8">
        <v>25</v>
      </c>
      <c r="I1566" s="8">
        <v>310.68</v>
      </c>
      <c r="J1566" s="8"/>
      <c r="K1566" s="5" t="s">
        <v>1996</v>
      </c>
      <c r="L1566" s="9"/>
    </row>
    <row r="1567" spans="1:12" x14ac:dyDescent="0.4">
      <c r="A1567" s="5">
        <v>2016</v>
      </c>
      <c r="B1567" s="5" t="s">
        <v>71</v>
      </c>
      <c r="C1567" s="9">
        <v>5</v>
      </c>
      <c r="D1567" s="9">
        <v>19</v>
      </c>
      <c r="E1567" s="5" t="s">
        <v>19</v>
      </c>
      <c r="F1567" s="9"/>
      <c r="G1567" s="5" t="s">
        <v>45</v>
      </c>
      <c r="H1567" s="8">
        <v>25</v>
      </c>
      <c r="I1567" s="8">
        <v>310.68</v>
      </c>
      <c r="J1567" s="8"/>
      <c r="K1567" s="5" t="s">
        <v>1997</v>
      </c>
      <c r="L1567" s="9"/>
    </row>
    <row r="1568" spans="1:12" x14ac:dyDescent="0.4">
      <c r="A1568" s="5">
        <v>2016</v>
      </c>
      <c r="B1568" s="5" t="s">
        <v>71</v>
      </c>
      <c r="C1568" s="9">
        <v>5</v>
      </c>
      <c r="D1568" s="9">
        <v>20</v>
      </c>
      <c r="E1568" s="5" t="s">
        <v>10</v>
      </c>
      <c r="F1568" s="9"/>
      <c r="G1568" s="9"/>
      <c r="H1568" s="8">
        <v>23</v>
      </c>
      <c r="I1568" s="8">
        <v>310.68</v>
      </c>
      <c r="J1568" s="8"/>
      <c r="K1568" s="5" t="s">
        <v>1998</v>
      </c>
      <c r="L1568" s="5" t="s">
        <v>1999</v>
      </c>
    </row>
    <row r="1569" spans="1:12" x14ac:dyDescent="0.4">
      <c r="A1569" s="5">
        <v>2016</v>
      </c>
      <c r="B1569" s="5" t="s">
        <v>71</v>
      </c>
      <c r="C1569" s="9">
        <v>5</v>
      </c>
      <c r="D1569" s="9">
        <v>20</v>
      </c>
      <c r="E1569" s="5" t="s">
        <v>13</v>
      </c>
      <c r="F1569" s="9"/>
      <c r="G1569" s="5" t="s">
        <v>45</v>
      </c>
      <c r="H1569" s="8">
        <v>31</v>
      </c>
      <c r="I1569" s="8">
        <v>310.68</v>
      </c>
      <c r="J1569" s="8"/>
      <c r="K1569" s="5" t="s">
        <v>2000</v>
      </c>
      <c r="L1569" s="5" t="s">
        <v>1999</v>
      </c>
    </row>
    <row r="1570" spans="1:12" x14ac:dyDescent="0.4">
      <c r="A1570" s="5">
        <v>2016</v>
      </c>
      <c r="B1570" s="5" t="s">
        <v>71</v>
      </c>
      <c r="C1570" s="9">
        <v>5</v>
      </c>
      <c r="D1570" s="9">
        <v>26</v>
      </c>
      <c r="E1570" s="5" t="s">
        <v>25</v>
      </c>
      <c r="F1570" s="9"/>
      <c r="G1570" s="5" t="s">
        <v>45</v>
      </c>
      <c r="H1570" s="8">
        <v>29</v>
      </c>
      <c r="I1570" s="8">
        <v>310.68</v>
      </c>
      <c r="J1570" s="8"/>
      <c r="K1570" s="5" t="s">
        <v>2001</v>
      </c>
      <c r="L1570" s="5" t="s">
        <v>2002</v>
      </c>
    </row>
    <row r="1571" spans="1:12" x14ac:dyDescent="0.4">
      <c r="A1571" s="5">
        <v>2016</v>
      </c>
      <c r="B1571" s="5" t="s">
        <v>71</v>
      </c>
      <c r="C1571" s="9">
        <v>5</v>
      </c>
      <c r="D1571" s="9">
        <v>26</v>
      </c>
      <c r="E1571" s="5" t="s">
        <v>19</v>
      </c>
      <c r="F1571" s="9"/>
      <c r="G1571" s="5" t="s">
        <v>45</v>
      </c>
      <c r="H1571" s="8">
        <v>27</v>
      </c>
      <c r="I1571" s="8">
        <v>310.68</v>
      </c>
      <c r="J1571" s="8"/>
      <c r="K1571" s="5" t="s">
        <v>2003</v>
      </c>
      <c r="L1571" s="5" t="s">
        <v>2002</v>
      </c>
    </row>
    <row r="1572" spans="1:12" x14ac:dyDescent="0.4">
      <c r="A1572" s="5">
        <v>2016</v>
      </c>
      <c r="B1572" s="5" t="s">
        <v>71</v>
      </c>
      <c r="C1572" s="9">
        <v>5</v>
      </c>
      <c r="D1572" s="9">
        <v>27</v>
      </c>
      <c r="E1572" s="5" t="s">
        <v>25</v>
      </c>
      <c r="F1572" s="9"/>
      <c r="G1572" s="5" t="s">
        <v>45</v>
      </c>
      <c r="H1572" s="8">
        <v>27</v>
      </c>
      <c r="I1572" s="8">
        <v>310.68</v>
      </c>
      <c r="J1572" s="8"/>
      <c r="K1572" s="5" t="s">
        <v>2004</v>
      </c>
      <c r="L1572" s="9"/>
    </row>
    <row r="1573" spans="1:12" ht="27" x14ac:dyDescent="0.4">
      <c r="A1573" s="5">
        <v>2016</v>
      </c>
      <c r="B1573" s="5" t="s">
        <v>71</v>
      </c>
      <c r="C1573" s="9">
        <v>5</v>
      </c>
      <c r="D1573" s="9">
        <v>27</v>
      </c>
      <c r="E1573" s="5" t="s">
        <v>10</v>
      </c>
      <c r="F1573" s="9"/>
      <c r="G1573" s="9"/>
      <c r="H1573" s="8">
        <v>1</v>
      </c>
      <c r="I1573" s="8">
        <v>310.68</v>
      </c>
      <c r="J1573" s="8"/>
      <c r="K1573" s="5" t="s">
        <v>2005</v>
      </c>
      <c r="L1573" s="9"/>
    </row>
    <row r="1574" spans="1:12" ht="40.5" x14ac:dyDescent="0.4">
      <c r="A1574" s="5">
        <v>2016</v>
      </c>
      <c r="B1574" s="5" t="s">
        <v>71</v>
      </c>
      <c r="C1574" s="9">
        <v>5</v>
      </c>
      <c r="D1574" s="9">
        <v>27</v>
      </c>
      <c r="E1574" s="5" t="s">
        <v>10</v>
      </c>
      <c r="F1574" s="9"/>
      <c r="G1574" s="9"/>
      <c r="H1574" s="8">
        <v>25</v>
      </c>
      <c r="I1574" s="8">
        <v>310.68</v>
      </c>
      <c r="J1574" s="8"/>
      <c r="K1574" s="5" t="s">
        <v>2006</v>
      </c>
      <c r="L1574" s="9"/>
    </row>
    <row r="1575" spans="1:12" x14ac:dyDescent="0.4">
      <c r="A1575" s="5">
        <v>2016</v>
      </c>
      <c r="B1575" s="5" t="s">
        <v>71</v>
      </c>
      <c r="C1575" s="9">
        <v>5</v>
      </c>
      <c r="D1575" s="9">
        <v>27</v>
      </c>
      <c r="E1575" s="5" t="s">
        <v>19</v>
      </c>
      <c r="F1575" s="9"/>
      <c r="G1575" s="5" t="s">
        <v>45</v>
      </c>
      <c r="H1575" s="8">
        <v>23</v>
      </c>
      <c r="I1575" s="8">
        <v>310.68</v>
      </c>
      <c r="J1575" s="8"/>
      <c r="K1575" s="5" t="s">
        <v>2007</v>
      </c>
      <c r="L1575" s="9"/>
    </row>
    <row r="1576" spans="1:12" x14ac:dyDescent="0.4">
      <c r="A1576" s="5">
        <v>2016</v>
      </c>
      <c r="B1576" s="5" t="s">
        <v>71</v>
      </c>
      <c r="C1576" s="9">
        <v>5</v>
      </c>
      <c r="D1576" s="9">
        <v>27</v>
      </c>
      <c r="E1576" s="5" t="s">
        <v>13</v>
      </c>
      <c r="F1576" s="9"/>
      <c r="G1576" s="5" t="s">
        <v>45</v>
      </c>
      <c r="H1576" s="8">
        <v>29</v>
      </c>
      <c r="I1576" s="8">
        <v>310.68</v>
      </c>
      <c r="J1576" s="8"/>
      <c r="K1576" s="5" t="s">
        <v>2008</v>
      </c>
      <c r="L1576" s="9"/>
    </row>
    <row r="1577" spans="1:12" x14ac:dyDescent="0.4">
      <c r="A1577" s="5">
        <v>2016</v>
      </c>
      <c r="B1577" s="5" t="s">
        <v>71</v>
      </c>
      <c r="C1577" s="9">
        <v>5</v>
      </c>
      <c r="D1577" s="9">
        <v>29</v>
      </c>
      <c r="E1577" s="5" t="s">
        <v>25</v>
      </c>
      <c r="F1577" s="9"/>
      <c r="G1577" s="5" t="s">
        <v>45</v>
      </c>
      <c r="H1577" s="8">
        <v>29</v>
      </c>
      <c r="I1577" s="8">
        <v>310.68</v>
      </c>
      <c r="J1577" s="8"/>
      <c r="K1577" s="5" t="s">
        <v>2009</v>
      </c>
      <c r="L1577" s="5" t="s">
        <v>2002</v>
      </c>
    </row>
    <row r="1578" spans="1:12" x14ac:dyDescent="0.4">
      <c r="A1578" s="5">
        <v>2016</v>
      </c>
      <c r="B1578" s="5" t="s">
        <v>71</v>
      </c>
      <c r="C1578" s="9">
        <v>5</v>
      </c>
      <c r="D1578" s="9">
        <v>29</v>
      </c>
      <c r="E1578" s="5" t="s">
        <v>10</v>
      </c>
      <c r="F1578" s="9"/>
      <c r="G1578" s="9"/>
      <c r="H1578" s="8">
        <v>28</v>
      </c>
      <c r="I1578" s="8">
        <v>310.68</v>
      </c>
      <c r="J1578" s="8"/>
      <c r="K1578" s="5" t="s">
        <v>2010</v>
      </c>
      <c r="L1578" s="5" t="s">
        <v>2002</v>
      </c>
    </row>
    <row r="1579" spans="1:12" ht="27" x14ac:dyDescent="0.4">
      <c r="A1579" s="5">
        <v>2016</v>
      </c>
      <c r="B1579" s="5" t="s">
        <v>71</v>
      </c>
      <c r="C1579" s="9">
        <v>5</v>
      </c>
      <c r="D1579" s="9">
        <v>29</v>
      </c>
      <c r="E1579" s="5" t="s">
        <v>19</v>
      </c>
      <c r="F1579" s="9"/>
      <c r="G1579" s="5" t="s">
        <v>45</v>
      </c>
      <c r="H1579" s="8">
        <v>28</v>
      </c>
      <c r="I1579" s="8">
        <v>310.68</v>
      </c>
      <c r="J1579" s="8"/>
      <c r="K1579" s="5" t="s">
        <v>2011</v>
      </c>
      <c r="L1579" s="5" t="s">
        <v>2002</v>
      </c>
    </row>
    <row r="1580" spans="1:12" x14ac:dyDescent="0.4">
      <c r="A1580" s="5">
        <v>2016</v>
      </c>
      <c r="B1580" s="5" t="s">
        <v>71</v>
      </c>
      <c r="C1580" s="9">
        <v>5</v>
      </c>
      <c r="D1580" s="9">
        <v>29</v>
      </c>
      <c r="E1580" s="5" t="s">
        <v>13</v>
      </c>
      <c r="F1580" s="9"/>
      <c r="G1580" s="5" t="s">
        <v>45</v>
      </c>
      <c r="H1580" s="8">
        <v>29</v>
      </c>
      <c r="I1580" s="8">
        <v>310.68</v>
      </c>
      <c r="J1580" s="8"/>
      <c r="K1580" s="5" t="s">
        <v>2012</v>
      </c>
      <c r="L1580" s="5" t="s">
        <v>2002</v>
      </c>
    </row>
    <row r="1581" spans="1:12" x14ac:dyDescent="0.4">
      <c r="A1581" s="5">
        <v>2016</v>
      </c>
      <c r="B1581" s="5" t="s">
        <v>71</v>
      </c>
      <c r="C1581" s="9">
        <v>6</v>
      </c>
      <c r="D1581" s="9">
        <v>1</v>
      </c>
      <c r="E1581" s="5" t="s">
        <v>25</v>
      </c>
      <c r="F1581" s="9"/>
      <c r="G1581" s="5" t="s">
        <v>45</v>
      </c>
      <c r="H1581" s="8">
        <v>25</v>
      </c>
      <c r="I1581" s="8">
        <v>310.68</v>
      </c>
      <c r="J1581" s="8"/>
      <c r="K1581" s="5" t="s">
        <v>2013</v>
      </c>
      <c r="L1581" s="9"/>
    </row>
    <row r="1582" spans="1:12" ht="27" x14ac:dyDescent="0.4">
      <c r="A1582" s="5">
        <v>2016</v>
      </c>
      <c r="B1582" s="5" t="s">
        <v>71</v>
      </c>
      <c r="C1582" s="9">
        <v>6</v>
      </c>
      <c r="D1582" s="9">
        <v>1</v>
      </c>
      <c r="E1582" s="5" t="s">
        <v>10</v>
      </c>
      <c r="F1582" s="9"/>
      <c r="G1582" s="9"/>
      <c r="H1582" s="8">
        <v>1</v>
      </c>
      <c r="I1582" s="8">
        <v>310.68</v>
      </c>
      <c r="J1582" s="8"/>
      <c r="K1582" s="5" t="s">
        <v>2014</v>
      </c>
      <c r="L1582" s="9"/>
    </row>
    <row r="1583" spans="1:12" x14ac:dyDescent="0.4">
      <c r="A1583" s="5">
        <v>2016</v>
      </c>
      <c r="B1583" s="5" t="s">
        <v>71</v>
      </c>
      <c r="C1583" s="9">
        <v>6</v>
      </c>
      <c r="D1583" s="9">
        <v>4</v>
      </c>
      <c r="E1583" s="5" t="s">
        <v>10</v>
      </c>
      <c r="F1583" s="9"/>
      <c r="G1583" s="9"/>
      <c r="H1583" s="8">
        <v>22</v>
      </c>
      <c r="I1583" s="8">
        <v>310.68</v>
      </c>
      <c r="J1583" s="8">
        <v>369</v>
      </c>
      <c r="K1583" s="5" t="s">
        <v>103</v>
      </c>
      <c r="L1583" s="5" t="s">
        <v>98</v>
      </c>
    </row>
    <row r="1584" spans="1:12" ht="27" x14ac:dyDescent="0.4">
      <c r="A1584" s="5">
        <v>2016</v>
      </c>
      <c r="B1584" s="5" t="s">
        <v>71</v>
      </c>
      <c r="C1584" s="9">
        <v>6</v>
      </c>
      <c r="D1584" s="9">
        <v>7</v>
      </c>
      <c r="E1584" s="5" t="s">
        <v>10</v>
      </c>
      <c r="F1584" s="9"/>
      <c r="G1584" s="9"/>
      <c r="H1584" s="8">
        <v>8</v>
      </c>
      <c r="I1584" s="8">
        <v>310.68</v>
      </c>
      <c r="J1584" s="8"/>
      <c r="K1584" s="5" t="s">
        <v>2015</v>
      </c>
      <c r="L1584" s="9"/>
    </row>
    <row r="1585" spans="1:12" ht="27" x14ac:dyDescent="0.4">
      <c r="A1585" s="5">
        <v>2016</v>
      </c>
      <c r="B1585" s="5" t="s">
        <v>71</v>
      </c>
      <c r="C1585" s="9">
        <v>6</v>
      </c>
      <c r="D1585" s="9">
        <v>17</v>
      </c>
      <c r="E1585" s="5" t="s">
        <v>10</v>
      </c>
      <c r="F1585" s="9"/>
      <c r="G1585" s="9"/>
      <c r="H1585" s="8">
        <v>5</v>
      </c>
      <c r="I1585" s="8">
        <v>310.68</v>
      </c>
      <c r="J1585" s="8"/>
      <c r="K1585" s="5" t="s">
        <v>2016</v>
      </c>
      <c r="L1585" s="9"/>
    </row>
    <row r="1586" spans="1:12" x14ac:dyDescent="0.4">
      <c r="A1586" s="5">
        <v>2016</v>
      </c>
      <c r="B1586" s="5" t="s">
        <v>71</v>
      </c>
      <c r="C1586" s="9">
        <v>6</v>
      </c>
      <c r="D1586" s="9">
        <v>23</v>
      </c>
      <c r="E1586" s="5" t="s">
        <v>10</v>
      </c>
      <c r="F1586" s="9"/>
      <c r="G1586" s="9"/>
      <c r="H1586" s="8">
        <v>3</v>
      </c>
      <c r="I1586" s="8">
        <v>310.68</v>
      </c>
      <c r="J1586" s="8"/>
      <c r="K1586" s="5" t="s">
        <v>2017</v>
      </c>
      <c r="L1586" s="9"/>
    </row>
    <row r="1587" spans="1:12" x14ac:dyDescent="0.4">
      <c r="A1587" s="5">
        <v>2016</v>
      </c>
      <c r="B1587" s="5" t="s">
        <v>71</v>
      </c>
      <c r="C1587" s="9">
        <v>6</v>
      </c>
      <c r="D1587" s="9">
        <v>25</v>
      </c>
      <c r="E1587" s="5" t="s">
        <v>10</v>
      </c>
      <c r="F1587" s="9"/>
      <c r="G1587" s="9"/>
      <c r="H1587" s="8">
        <v>23</v>
      </c>
      <c r="I1587" s="8">
        <v>310.68</v>
      </c>
      <c r="J1587" s="8"/>
      <c r="K1587" s="5" t="s">
        <v>2018</v>
      </c>
      <c r="L1587" s="9"/>
    </row>
    <row r="1588" spans="1:12" ht="40.5" x14ac:dyDescent="0.4">
      <c r="A1588" s="5">
        <v>2016</v>
      </c>
      <c r="B1588" s="5" t="s">
        <v>71</v>
      </c>
      <c r="C1588" s="9">
        <v>6</v>
      </c>
      <c r="D1588" s="9">
        <v>25</v>
      </c>
      <c r="E1588" s="5" t="s">
        <v>13</v>
      </c>
      <c r="F1588" s="9"/>
      <c r="G1588" s="5" t="s">
        <v>45</v>
      </c>
      <c r="H1588" s="8">
        <v>37</v>
      </c>
      <c r="I1588" s="8">
        <v>310.68</v>
      </c>
      <c r="J1588" s="8"/>
      <c r="K1588" s="5" t="s">
        <v>2019</v>
      </c>
      <c r="L1588" s="9"/>
    </row>
    <row r="1589" spans="1:12" x14ac:dyDescent="0.4">
      <c r="A1589" s="5">
        <v>2016</v>
      </c>
      <c r="B1589" s="5" t="s">
        <v>71</v>
      </c>
      <c r="C1589" s="9">
        <v>6</v>
      </c>
      <c r="D1589" s="9">
        <v>29</v>
      </c>
      <c r="E1589" s="5" t="s">
        <v>19</v>
      </c>
      <c r="F1589" s="9"/>
      <c r="G1589" s="5" t="s">
        <v>45</v>
      </c>
      <c r="H1589" s="8">
        <v>27</v>
      </c>
      <c r="I1589" s="8">
        <v>310.68</v>
      </c>
      <c r="J1589" s="8"/>
      <c r="K1589" s="5" t="s">
        <v>2020</v>
      </c>
      <c r="L1589" s="9"/>
    </row>
    <row r="1590" spans="1:12" x14ac:dyDescent="0.4">
      <c r="A1590" s="5">
        <v>2016</v>
      </c>
      <c r="B1590" s="5" t="s">
        <v>71</v>
      </c>
      <c r="C1590" s="9">
        <v>7</v>
      </c>
      <c r="D1590" s="9">
        <v>1</v>
      </c>
      <c r="E1590" s="5" t="s">
        <v>13</v>
      </c>
      <c r="F1590" s="9"/>
      <c r="G1590" s="5" t="s">
        <v>45</v>
      </c>
      <c r="H1590" s="8">
        <v>25</v>
      </c>
      <c r="I1590" s="8">
        <v>310.68</v>
      </c>
      <c r="J1590" s="8"/>
      <c r="K1590" s="5" t="s">
        <v>2021</v>
      </c>
      <c r="L1590" s="9"/>
    </row>
    <row r="1591" spans="1:12" ht="40.5" x14ac:dyDescent="0.4">
      <c r="A1591" s="5">
        <v>2016</v>
      </c>
      <c r="B1591" s="5" t="s">
        <v>71</v>
      </c>
      <c r="C1591" s="9">
        <v>7</v>
      </c>
      <c r="D1591" s="9">
        <v>6</v>
      </c>
      <c r="E1591" s="5" t="s">
        <v>10</v>
      </c>
      <c r="F1591" s="9"/>
      <c r="G1591" s="9"/>
      <c r="H1591" s="8">
        <v>21</v>
      </c>
      <c r="I1591" s="8">
        <v>310.68</v>
      </c>
      <c r="J1591" s="8"/>
      <c r="K1591" s="5" t="s">
        <v>2022</v>
      </c>
      <c r="L1591" s="9"/>
    </row>
    <row r="1592" spans="1:12" x14ac:dyDescent="0.4">
      <c r="A1592" s="5">
        <v>2016</v>
      </c>
      <c r="B1592" s="5" t="s">
        <v>71</v>
      </c>
      <c r="C1592" s="9">
        <v>7</v>
      </c>
      <c r="D1592" s="9">
        <v>7</v>
      </c>
      <c r="E1592" s="5" t="s">
        <v>10</v>
      </c>
      <c r="F1592" s="9"/>
      <c r="G1592" s="9"/>
      <c r="H1592" s="8">
        <v>25</v>
      </c>
      <c r="I1592" s="8">
        <v>310.68</v>
      </c>
      <c r="J1592" s="8"/>
      <c r="K1592" s="5" t="s">
        <v>2023</v>
      </c>
      <c r="L1592" s="9"/>
    </row>
    <row r="1593" spans="1:12" x14ac:dyDescent="0.4">
      <c r="A1593" s="5">
        <v>2016</v>
      </c>
      <c r="B1593" s="5" t="s">
        <v>71</v>
      </c>
      <c r="C1593" s="9">
        <v>7</v>
      </c>
      <c r="D1593" s="9">
        <v>16</v>
      </c>
      <c r="E1593" s="5" t="s">
        <v>10</v>
      </c>
      <c r="F1593" s="9"/>
      <c r="G1593" s="9"/>
      <c r="H1593" s="8">
        <v>5</v>
      </c>
      <c r="I1593" s="8">
        <v>310.68</v>
      </c>
      <c r="J1593" s="8"/>
      <c r="K1593" s="5" t="s">
        <v>2024</v>
      </c>
      <c r="L1593" s="9"/>
    </row>
    <row r="1594" spans="1:12" ht="27" x14ac:dyDescent="0.4">
      <c r="A1594" s="5">
        <v>2016</v>
      </c>
      <c r="B1594" s="5" t="s">
        <v>71</v>
      </c>
      <c r="C1594" s="9">
        <v>7</v>
      </c>
      <c r="D1594" s="9">
        <v>25</v>
      </c>
      <c r="E1594" s="5" t="s">
        <v>10</v>
      </c>
      <c r="F1594" s="9"/>
      <c r="G1594" s="9"/>
      <c r="H1594" s="8">
        <v>30</v>
      </c>
      <c r="I1594" s="8">
        <v>310.68</v>
      </c>
      <c r="J1594" s="8"/>
      <c r="K1594" s="5" t="s">
        <v>2025</v>
      </c>
      <c r="L1594" s="5" t="s">
        <v>1669</v>
      </c>
    </row>
    <row r="1595" spans="1:12" x14ac:dyDescent="0.4">
      <c r="A1595" s="5">
        <v>2016</v>
      </c>
      <c r="B1595" s="5" t="s">
        <v>71</v>
      </c>
      <c r="C1595" s="9">
        <v>7</v>
      </c>
      <c r="D1595" s="9">
        <v>27</v>
      </c>
      <c r="E1595" s="5" t="s">
        <v>25</v>
      </c>
      <c r="F1595" s="9"/>
      <c r="G1595" s="5" t="s">
        <v>45</v>
      </c>
      <c r="H1595" s="8">
        <v>31</v>
      </c>
      <c r="I1595" s="8">
        <v>310.68</v>
      </c>
      <c r="J1595" s="8"/>
      <c r="K1595" s="5" t="s">
        <v>2026</v>
      </c>
      <c r="L1595" s="9"/>
    </row>
    <row r="1596" spans="1:12" x14ac:dyDescent="0.4">
      <c r="A1596" s="5">
        <v>2016</v>
      </c>
      <c r="B1596" s="5" t="s">
        <v>71</v>
      </c>
      <c r="C1596" s="9">
        <v>7</v>
      </c>
      <c r="D1596" s="9">
        <v>27</v>
      </c>
      <c r="E1596" s="5" t="s">
        <v>10</v>
      </c>
      <c r="F1596" s="9"/>
      <c r="G1596" s="9"/>
      <c r="H1596" s="8">
        <v>4</v>
      </c>
      <c r="I1596" s="8">
        <v>310.68</v>
      </c>
      <c r="J1596" s="8"/>
      <c r="K1596" s="5" t="s">
        <v>2027</v>
      </c>
      <c r="L1596" s="9"/>
    </row>
    <row r="1597" spans="1:12" ht="27" x14ac:dyDescent="0.4">
      <c r="A1597" s="5">
        <v>2016</v>
      </c>
      <c r="B1597" s="5" t="s">
        <v>71</v>
      </c>
      <c r="C1597" s="9">
        <v>7</v>
      </c>
      <c r="D1597" s="9">
        <v>27</v>
      </c>
      <c r="E1597" s="5" t="s">
        <v>10</v>
      </c>
      <c r="F1597" s="9"/>
      <c r="G1597" s="9"/>
      <c r="H1597" s="8">
        <v>21</v>
      </c>
      <c r="I1597" s="8">
        <v>310.68</v>
      </c>
      <c r="J1597" s="8"/>
      <c r="K1597" s="5" t="s">
        <v>2028</v>
      </c>
      <c r="L1597" s="9"/>
    </row>
    <row r="1598" spans="1:12" ht="27" x14ac:dyDescent="0.4">
      <c r="A1598" s="5">
        <v>2016</v>
      </c>
      <c r="B1598" s="5" t="s">
        <v>71</v>
      </c>
      <c r="C1598" s="9">
        <v>7</v>
      </c>
      <c r="D1598" s="9">
        <v>27</v>
      </c>
      <c r="E1598" s="5" t="s">
        <v>19</v>
      </c>
      <c r="F1598" s="9"/>
      <c r="G1598" s="5" t="s">
        <v>45</v>
      </c>
      <c r="H1598" s="8">
        <v>27</v>
      </c>
      <c r="I1598" s="8">
        <v>310.68</v>
      </c>
      <c r="J1598" s="8"/>
      <c r="K1598" s="5" t="s">
        <v>2029</v>
      </c>
      <c r="L1598" s="9"/>
    </row>
    <row r="1599" spans="1:12" x14ac:dyDescent="0.4">
      <c r="A1599" s="5">
        <v>2016</v>
      </c>
      <c r="B1599" s="5" t="s">
        <v>71</v>
      </c>
      <c r="C1599" s="9">
        <v>7</v>
      </c>
      <c r="D1599" s="9">
        <v>27</v>
      </c>
      <c r="E1599" s="5" t="s">
        <v>13</v>
      </c>
      <c r="F1599" s="9"/>
      <c r="G1599" s="5" t="s">
        <v>45</v>
      </c>
      <c r="H1599" s="8">
        <v>33</v>
      </c>
      <c r="I1599" s="8">
        <v>310.68</v>
      </c>
      <c r="J1599" s="8"/>
      <c r="K1599" s="5" t="s">
        <v>2030</v>
      </c>
      <c r="L1599" s="9"/>
    </row>
    <row r="1600" spans="1:12" x14ac:dyDescent="0.4">
      <c r="A1600" s="5">
        <v>2016</v>
      </c>
      <c r="B1600" s="5" t="s">
        <v>71</v>
      </c>
      <c r="C1600" s="9">
        <v>7</v>
      </c>
      <c r="D1600" s="9">
        <v>29</v>
      </c>
      <c r="E1600" s="5" t="s">
        <v>10</v>
      </c>
      <c r="F1600" s="9"/>
      <c r="G1600" s="9"/>
      <c r="H1600" s="8">
        <v>26</v>
      </c>
      <c r="I1600" s="8">
        <v>310.68</v>
      </c>
      <c r="J1600" s="8"/>
      <c r="K1600" s="5" t="s">
        <v>2031</v>
      </c>
      <c r="L1600" s="9"/>
    </row>
    <row r="1601" spans="1:12" x14ac:dyDescent="0.4">
      <c r="A1601" s="5">
        <v>2016</v>
      </c>
      <c r="B1601" s="5" t="s">
        <v>71</v>
      </c>
      <c r="C1601" s="9">
        <v>8</v>
      </c>
      <c r="D1601" s="9">
        <v>2</v>
      </c>
      <c r="E1601" s="5" t="s">
        <v>10</v>
      </c>
      <c r="F1601" s="9"/>
      <c r="G1601" s="9"/>
      <c r="H1601" s="8">
        <v>23</v>
      </c>
      <c r="I1601" s="8">
        <v>310.68</v>
      </c>
      <c r="J1601" s="8"/>
      <c r="K1601" s="5" t="s">
        <v>2032</v>
      </c>
      <c r="L1601" s="9"/>
    </row>
    <row r="1602" spans="1:12" ht="27" x14ac:dyDescent="0.4">
      <c r="A1602" s="5">
        <v>2016</v>
      </c>
      <c r="B1602" s="5" t="s">
        <v>71</v>
      </c>
      <c r="C1602" s="9">
        <v>8</v>
      </c>
      <c r="D1602" s="9">
        <v>26</v>
      </c>
      <c r="E1602" s="5" t="s">
        <v>10</v>
      </c>
      <c r="F1602" s="9"/>
      <c r="G1602" s="9"/>
      <c r="H1602" s="8">
        <v>23</v>
      </c>
      <c r="I1602" s="8">
        <v>310.68</v>
      </c>
      <c r="J1602" s="8"/>
      <c r="K1602" s="5" t="s">
        <v>2033</v>
      </c>
      <c r="L1602" s="9"/>
    </row>
    <row r="1603" spans="1:12" ht="27" x14ac:dyDescent="0.4">
      <c r="A1603" s="5">
        <v>2016</v>
      </c>
      <c r="B1603" s="5" t="s">
        <v>71</v>
      </c>
      <c r="C1603" s="9">
        <v>9</v>
      </c>
      <c r="D1603" s="9">
        <v>2</v>
      </c>
      <c r="E1603" s="5" t="s">
        <v>10</v>
      </c>
      <c r="F1603" s="9"/>
      <c r="G1603" s="9"/>
      <c r="H1603" s="8">
        <v>21</v>
      </c>
      <c r="I1603" s="8">
        <v>310.68</v>
      </c>
      <c r="J1603" s="8"/>
      <c r="K1603" s="5" t="s">
        <v>2034</v>
      </c>
      <c r="L1603" s="9"/>
    </row>
    <row r="1604" spans="1:12" ht="27" x14ac:dyDescent="0.4">
      <c r="A1604" s="5">
        <v>2016</v>
      </c>
      <c r="B1604" s="5" t="s">
        <v>71</v>
      </c>
      <c r="C1604" s="9">
        <v>9</v>
      </c>
      <c r="D1604" s="9">
        <v>8</v>
      </c>
      <c r="E1604" s="5" t="s">
        <v>10</v>
      </c>
      <c r="F1604" s="9"/>
      <c r="G1604" s="9"/>
      <c r="H1604" s="8">
        <v>1</v>
      </c>
      <c r="I1604" s="8">
        <v>310.68</v>
      </c>
      <c r="J1604" s="8"/>
      <c r="K1604" s="5" t="s">
        <v>2035</v>
      </c>
      <c r="L1604" s="9"/>
    </row>
    <row r="1605" spans="1:12" x14ac:dyDescent="0.4">
      <c r="A1605" s="5">
        <v>2016</v>
      </c>
      <c r="B1605" s="5" t="s">
        <v>71</v>
      </c>
      <c r="C1605" s="9">
        <v>9</v>
      </c>
      <c r="D1605" s="9">
        <v>9</v>
      </c>
      <c r="E1605" s="5" t="s">
        <v>25</v>
      </c>
      <c r="F1605" s="9"/>
      <c r="G1605" s="5" t="s">
        <v>45</v>
      </c>
      <c r="H1605" s="8">
        <v>29</v>
      </c>
      <c r="I1605" s="8">
        <v>310.68</v>
      </c>
      <c r="J1605" s="8"/>
      <c r="K1605" s="5" t="s">
        <v>2036</v>
      </c>
      <c r="L1605" s="9"/>
    </row>
    <row r="1606" spans="1:12" x14ac:dyDescent="0.4">
      <c r="A1606" s="5">
        <v>2016</v>
      </c>
      <c r="B1606" s="5" t="s">
        <v>71</v>
      </c>
      <c r="C1606" s="9">
        <v>9</v>
      </c>
      <c r="D1606" s="9">
        <v>9</v>
      </c>
      <c r="E1606" s="5" t="s">
        <v>10</v>
      </c>
      <c r="F1606" s="9"/>
      <c r="G1606" s="9"/>
      <c r="H1606" s="8">
        <v>1</v>
      </c>
      <c r="I1606" s="8">
        <v>310.68</v>
      </c>
      <c r="J1606" s="8"/>
      <c r="K1606" s="5" t="s">
        <v>2037</v>
      </c>
      <c r="L1606" s="9"/>
    </row>
    <row r="1607" spans="1:12" ht="27" x14ac:dyDescent="0.4">
      <c r="A1607" s="5">
        <v>2016</v>
      </c>
      <c r="B1607" s="5" t="s">
        <v>71</v>
      </c>
      <c r="C1607" s="9">
        <v>9</v>
      </c>
      <c r="D1607" s="9">
        <v>9</v>
      </c>
      <c r="E1607" s="5" t="s">
        <v>10</v>
      </c>
      <c r="F1607" s="9"/>
      <c r="G1607" s="9"/>
      <c r="H1607" s="8">
        <v>4</v>
      </c>
      <c r="I1607" s="8">
        <v>310.68</v>
      </c>
      <c r="J1607" s="8"/>
      <c r="K1607" s="5" t="s">
        <v>2038</v>
      </c>
      <c r="L1607" s="9"/>
    </row>
    <row r="1608" spans="1:12" x14ac:dyDescent="0.4">
      <c r="A1608" s="5">
        <v>2016</v>
      </c>
      <c r="B1608" s="5" t="s">
        <v>71</v>
      </c>
      <c r="C1608" s="9">
        <v>9</v>
      </c>
      <c r="D1608" s="9">
        <v>9</v>
      </c>
      <c r="E1608" s="5" t="s">
        <v>19</v>
      </c>
      <c r="F1608" s="9"/>
      <c r="G1608" s="5" t="s">
        <v>45</v>
      </c>
      <c r="H1608" s="8">
        <v>27</v>
      </c>
      <c r="I1608" s="8">
        <v>310.68</v>
      </c>
      <c r="J1608" s="8"/>
      <c r="K1608" s="5" t="s">
        <v>2039</v>
      </c>
      <c r="L1608" s="9"/>
    </row>
    <row r="1609" spans="1:12" ht="27" x14ac:dyDescent="0.4">
      <c r="A1609" s="5">
        <v>2016</v>
      </c>
      <c r="B1609" s="5" t="s">
        <v>71</v>
      </c>
      <c r="C1609" s="9">
        <v>9</v>
      </c>
      <c r="D1609" s="9">
        <v>9</v>
      </c>
      <c r="E1609" s="5" t="s">
        <v>13</v>
      </c>
      <c r="F1609" s="9"/>
      <c r="G1609" s="5" t="s">
        <v>45</v>
      </c>
      <c r="H1609" s="8">
        <v>28</v>
      </c>
      <c r="I1609" s="8">
        <v>310.68</v>
      </c>
      <c r="J1609" s="8"/>
      <c r="K1609" s="5" t="s">
        <v>2040</v>
      </c>
      <c r="L1609" s="9"/>
    </row>
    <row r="1610" spans="1:12" x14ac:dyDescent="0.4">
      <c r="A1610" s="5">
        <v>2016</v>
      </c>
      <c r="B1610" s="5" t="s">
        <v>71</v>
      </c>
      <c r="C1610" s="9">
        <v>9</v>
      </c>
      <c r="D1610" s="9">
        <v>15</v>
      </c>
      <c r="E1610" s="5" t="s">
        <v>10</v>
      </c>
      <c r="F1610" s="9"/>
      <c r="G1610" s="9"/>
      <c r="H1610" s="8">
        <v>1</v>
      </c>
      <c r="I1610" s="8">
        <v>310.68</v>
      </c>
      <c r="J1610" s="8"/>
      <c r="K1610" s="5" t="s">
        <v>64</v>
      </c>
      <c r="L1610" s="5" t="s">
        <v>1932</v>
      </c>
    </row>
    <row r="1611" spans="1:12" x14ac:dyDescent="0.4">
      <c r="A1611" s="5">
        <v>2016</v>
      </c>
      <c r="B1611" s="5" t="s">
        <v>71</v>
      </c>
      <c r="C1611" s="9">
        <v>9</v>
      </c>
      <c r="D1611" s="9">
        <v>15</v>
      </c>
      <c r="E1611" s="5" t="s">
        <v>19</v>
      </c>
      <c r="F1611" s="9"/>
      <c r="G1611" s="5" t="s">
        <v>45</v>
      </c>
      <c r="H1611" s="8">
        <v>25</v>
      </c>
      <c r="I1611" s="8">
        <v>310.68</v>
      </c>
      <c r="J1611" s="8"/>
      <c r="K1611" s="5" t="s">
        <v>2041</v>
      </c>
      <c r="L1611" s="5" t="s">
        <v>2002</v>
      </c>
    </row>
    <row r="1612" spans="1:12" x14ac:dyDescent="0.4">
      <c r="A1612" s="5">
        <v>2016</v>
      </c>
      <c r="B1612" s="5" t="s">
        <v>71</v>
      </c>
      <c r="C1612" s="9">
        <v>9</v>
      </c>
      <c r="D1612" s="9">
        <v>15</v>
      </c>
      <c r="E1612" s="5" t="s">
        <v>13</v>
      </c>
      <c r="F1612" s="9"/>
      <c r="G1612" s="5" t="s">
        <v>45</v>
      </c>
      <c r="H1612" s="8">
        <v>29</v>
      </c>
      <c r="I1612" s="8">
        <v>310.68</v>
      </c>
      <c r="J1612" s="8"/>
      <c r="K1612" s="5" t="s">
        <v>2042</v>
      </c>
      <c r="L1612" s="5" t="s">
        <v>2002</v>
      </c>
    </row>
    <row r="1613" spans="1:12" x14ac:dyDescent="0.4">
      <c r="A1613" s="5">
        <v>2016</v>
      </c>
      <c r="B1613" s="5" t="s">
        <v>71</v>
      </c>
      <c r="C1613" s="9">
        <v>9</v>
      </c>
      <c r="D1613" s="9">
        <v>17</v>
      </c>
      <c r="E1613" s="5" t="s">
        <v>25</v>
      </c>
      <c r="F1613" s="9"/>
      <c r="G1613" s="5" t="s">
        <v>45</v>
      </c>
      <c r="H1613" s="8">
        <v>25</v>
      </c>
      <c r="I1613" s="8">
        <v>310.68</v>
      </c>
      <c r="J1613" s="8"/>
      <c r="K1613" s="5" t="s">
        <v>2043</v>
      </c>
      <c r="L1613" s="5" t="s">
        <v>2002</v>
      </c>
    </row>
    <row r="1614" spans="1:12" x14ac:dyDescent="0.4">
      <c r="A1614" s="5">
        <v>2016</v>
      </c>
      <c r="B1614" s="5" t="s">
        <v>71</v>
      </c>
      <c r="C1614" s="9">
        <v>9</v>
      </c>
      <c r="D1614" s="9">
        <v>26</v>
      </c>
      <c r="E1614" s="5" t="s">
        <v>25</v>
      </c>
      <c r="F1614" s="9"/>
      <c r="G1614" s="5" t="s">
        <v>45</v>
      </c>
      <c r="H1614" s="8">
        <v>23</v>
      </c>
      <c r="I1614" s="8">
        <v>310.68</v>
      </c>
      <c r="J1614" s="8"/>
      <c r="K1614" s="5" t="s">
        <v>2044</v>
      </c>
      <c r="L1614" s="5" t="s">
        <v>2002</v>
      </c>
    </row>
    <row r="1615" spans="1:12" x14ac:dyDescent="0.4">
      <c r="A1615" s="5">
        <v>2016</v>
      </c>
      <c r="B1615" s="5" t="s">
        <v>71</v>
      </c>
      <c r="C1615" s="9">
        <v>9</v>
      </c>
      <c r="D1615" s="9">
        <v>26</v>
      </c>
      <c r="E1615" s="5" t="s">
        <v>10</v>
      </c>
      <c r="F1615" s="9"/>
      <c r="G1615" s="9"/>
      <c r="H1615" s="8">
        <v>28</v>
      </c>
      <c r="I1615" s="8">
        <v>310.68</v>
      </c>
      <c r="J1615" s="8"/>
      <c r="K1615" s="5" t="s">
        <v>2045</v>
      </c>
      <c r="L1615" s="5" t="s">
        <v>2002</v>
      </c>
    </row>
    <row r="1616" spans="1:12" x14ac:dyDescent="0.4">
      <c r="A1616" s="5">
        <v>2016</v>
      </c>
      <c r="B1616" s="5" t="s">
        <v>71</v>
      </c>
      <c r="C1616" s="9">
        <v>9</v>
      </c>
      <c r="D1616" s="9">
        <v>26</v>
      </c>
      <c r="E1616" s="5" t="s">
        <v>13</v>
      </c>
      <c r="F1616" s="9"/>
      <c r="G1616" s="5" t="s">
        <v>45</v>
      </c>
      <c r="H1616" s="8">
        <v>31</v>
      </c>
      <c r="I1616" s="8">
        <v>310.68</v>
      </c>
      <c r="J1616" s="8"/>
      <c r="K1616" s="5" t="s">
        <v>2046</v>
      </c>
      <c r="L1616" s="5" t="s">
        <v>2002</v>
      </c>
    </row>
    <row r="1617" spans="1:12" x14ac:dyDescent="0.4">
      <c r="A1617" s="5">
        <v>2016</v>
      </c>
      <c r="B1617" s="5" t="s">
        <v>71</v>
      </c>
      <c r="C1617" s="9">
        <v>9</v>
      </c>
      <c r="D1617" s="9">
        <v>27</v>
      </c>
      <c r="E1617" s="5" t="s">
        <v>25</v>
      </c>
      <c r="F1617" s="9"/>
      <c r="G1617" s="5" t="s">
        <v>45</v>
      </c>
      <c r="H1617" s="8">
        <v>29</v>
      </c>
      <c r="I1617" s="8">
        <v>310.68</v>
      </c>
      <c r="J1617" s="8"/>
      <c r="K1617" s="5" t="s">
        <v>2047</v>
      </c>
      <c r="L1617" s="9"/>
    </row>
    <row r="1618" spans="1:12" x14ac:dyDescent="0.4">
      <c r="A1618" s="5">
        <v>2016</v>
      </c>
      <c r="B1618" s="5" t="s">
        <v>71</v>
      </c>
      <c r="C1618" s="9">
        <v>9</v>
      </c>
      <c r="D1618" s="9">
        <v>27</v>
      </c>
      <c r="E1618" s="5" t="s">
        <v>10</v>
      </c>
      <c r="F1618" s="9"/>
      <c r="G1618" s="9"/>
      <c r="H1618" s="8">
        <v>1</v>
      </c>
      <c r="I1618" s="8">
        <v>310.68</v>
      </c>
      <c r="J1618" s="8"/>
      <c r="K1618" s="5" t="s">
        <v>2048</v>
      </c>
      <c r="L1618" s="9"/>
    </row>
    <row r="1619" spans="1:12" x14ac:dyDescent="0.4">
      <c r="A1619" s="5">
        <v>2016</v>
      </c>
      <c r="B1619" s="5" t="s">
        <v>71</v>
      </c>
      <c r="C1619" s="9">
        <v>9</v>
      </c>
      <c r="D1619" s="9">
        <v>27</v>
      </c>
      <c r="E1619" s="5" t="s">
        <v>10</v>
      </c>
      <c r="F1619" s="9"/>
      <c r="G1619" s="9"/>
      <c r="H1619" s="8">
        <v>3</v>
      </c>
      <c r="I1619" s="8">
        <v>310.68</v>
      </c>
      <c r="J1619" s="8"/>
      <c r="K1619" s="5" t="s">
        <v>2049</v>
      </c>
      <c r="L1619" s="9"/>
    </row>
    <row r="1620" spans="1:12" x14ac:dyDescent="0.4">
      <c r="A1620" s="5">
        <v>2016</v>
      </c>
      <c r="B1620" s="5" t="s">
        <v>71</v>
      </c>
      <c r="C1620" s="9">
        <v>9</v>
      </c>
      <c r="D1620" s="9">
        <v>27</v>
      </c>
      <c r="E1620" s="5" t="s">
        <v>19</v>
      </c>
      <c r="F1620" s="9"/>
      <c r="G1620" s="5" t="s">
        <v>45</v>
      </c>
      <c r="H1620" s="8">
        <v>27</v>
      </c>
      <c r="I1620" s="8">
        <v>310.68</v>
      </c>
      <c r="J1620" s="8"/>
      <c r="K1620" s="5" t="s">
        <v>2050</v>
      </c>
      <c r="L1620" s="9"/>
    </row>
    <row r="1621" spans="1:12" x14ac:dyDescent="0.4">
      <c r="A1621" s="5">
        <v>2016</v>
      </c>
      <c r="B1621" s="5" t="s">
        <v>71</v>
      </c>
      <c r="C1621" s="9">
        <v>9</v>
      </c>
      <c r="D1621" s="9">
        <v>27</v>
      </c>
      <c r="E1621" s="5" t="s">
        <v>13</v>
      </c>
      <c r="F1621" s="9"/>
      <c r="G1621" s="5" t="s">
        <v>45</v>
      </c>
      <c r="H1621" s="8">
        <v>31</v>
      </c>
      <c r="I1621" s="8">
        <v>310.68</v>
      </c>
      <c r="J1621" s="8"/>
      <c r="K1621" s="5" t="s">
        <v>2051</v>
      </c>
      <c r="L1621" s="9"/>
    </row>
    <row r="1622" spans="1:12" x14ac:dyDescent="0.4">
      <c r="A1622" s="5">
        <v>2016</v>
      </c>
      <c r="B1622" s="5" t="s">
        <v>71</v>
      </c>
      <c r="C1622" s="9">
        <v>9</v>
      </c>
      <c r="D1622" s="9">
        <v>29</v>
      </c>
      <c r="E1622" s="5" t="s">
        <v>10</v>
      </c>
      <c r="F1622" s="9"/>
      <c r="G1622" s="9"/>
      <c r="H1622" s="8">
        <v>25</v>
      </c>
      <c r="I1622" s="8">
        <v>310.68</v>
      </c>
      <c r="J1622" s="8"/>
      <c r="K1622" s="5" t="s">
        <v>2052</v>
      </c>
      <c r="L1622" s="9"/>
    </row>
    <row r="1623" spans="1:12" x14ac:dyDescent="0.4">
      <c r="A1623" s="5">
        <v>2016</v>
      </c>
      <c r="B1623" s="5" t="s">
        <v>71</v>
      </c>
      <c r="C1623" s="9">
        <v>9</v>
      </c>
      <c r="D1623" s="9">
        <v>29</v>
      </c>
      <c r="E1623" s="5" t="s">
        <v>13</v>
      </c>
      <c r="F1623" s="9"/>
      <c r="G1623" s="5" t="s">
        <v>45</v>
      </c>
      <c r="H1623" s="8">
        <v>35</v>
      </c>
      <c r="I1623" s="8">
        <v>310.68</v>
      </c>
      <c r="J1623" s="8"/>
      <c r="K1623" s="5" t="s">
        <v>2053</v>
      </c>
      <c r="L1623" s="9"/>
    </row>
    <row r="1624" spans="1:12" ht="40.5" x14ac:dyDescent="0.4">
      <c r="A1624" s="5">
        <v>2016</v>
      </c>
      <c r="B1624" s="5" t="s">
        <v>71</v>
      </c>
      <c r="C1624" s="9">
        <v>10</v>
      </c>
      <c r="D1624" s="9">
        <v>4</v>
      </c>
      <c r="E1624" s="5" t="s">
        <v>10</v>
      </c>
      <c r="F1624" s="9"/>
      <c r="G1624" s="9"/>
      <c r="H1624" s="8">
        <v>25</v>
      </c>
      <c r="I1624" s="8">
        <v>310.68</v>
      </c>
      <c r="J1624" s="8"/>
      <c r="K1624" s="5" t="s">
        <v>2054</v>
      </c>
      <c r="L1624" s="9"/>
    </row>
    <row r="1625" spans="1:12" x14ac:dyDescent="0.4">
      <c r="A1625" s="5">
        <v>2016</v>
      </c>
      <c r="B1625" s="5" t="s">
        <v>71</v>
      </c>
      <c r="C1625" s="9">
        <v>10</v>
      </c>
      <c r="D1625" s="9">
        <v>7</v>
      </c>
      <c r="E1625" s="5" t="s">
        <v>19</v>
      </c>
      <c r="F1625" s="9"/>
      <c r="G1625" s="5" t="s">
        <v>45</v>
      </c>
      <c r="H1625" s="8">
        <v>23</v>
      </c>
      <c r="I1625" s="8">
        <v>310.68</v>
      </c>
      <c r="J1625" s="8"/>
      <c r="K1625" s="5" t="s">
        <v>2055</v>
      </c>
      <c r="L1625" s="5" t="s">
        <v>2056</v>
      </c>
    </row>
    <row r="1626" spans="1:12" ht="27" x14ac:dyDescent="0.4">
      <c r="A1626" s="5">
        <v>2016</v>
      </c>
      <c r="B1626" s="5" t="s">
        <v>71</v>
      </c>
      <c r="C1626" s="9">
        <v>10</v>
      </c>
      <c r="D1626" s="9">
        <v>8</v>
      </c>
      <c r="E1626" s="5" t="s">
        <v>10</v>
      </c>
      <c r="F1626" s="9"/>
      <c r="G1626" s="9"/>
      <c r="H1626" s="8">
        <v>1</v>
      </c>
      <c r="I1626" s="8">
        <v>310.68</v>
      </c>
      <c r="J1626" s="8"/>
      <c r="K1626" s="5" t="s">
        <v>2057</v>
      </c>
      <c r="L1626" s="9"/>
    </row>
    <row r="1627" spans="1:12" ht="27" x14ac:dyDescent="0.4">
      <c r="A1627" s="5">
        <v>2016</v>
      </c>
      <c r="B1627" s="5" t="s">
        <v>71</v>
      </c>
      <c r="C1627" s="9">
        <v>10</v>
      </c>
      <c r="D1627" s="9">
        <v>14</v>
      </c>
      <c r="E1627" s="5" t="s">
        <v>19</v>
      </c>
      <c r="F1627" s="9"/>
      <c r="G1627" s="5" t="s">
        <v>45</v>
      </c>
      <c r="H1627" s="8">
        <v>23</v>
      </c>
      <c r="I1627" s="8">
        <v>310.68</v>
      </c>
      <c r="J1627" s="8"/>
      <c r="K1627" s="5" t="s">
        <v>2058</v>
      </c>
      <c r="L1627" s="9"/>
    </row>
    <row r="1628" spans="1:12" ht="27" x14ac:dyDescent="0.4">
      <c r="A1628" s="5">
        <v>2016</v>
      </c>
      <c r="B1628" s="5" t="s">
        <v>71</v>
      </c>
      <c r="C1628" s="9">
        <v>10</v>
      </c>
      <c r="D1628" s="9">
        <v>15</v>
      </c>
      <c r="E1628" s="5" t="s">
        <v>19</v>
      </c>
      <c r="F1628" s="9"/>
      <c r="G1628" s="5" t="s">
        <v>45</v>
      </c>
      <c r="H1628" s="8">
        <v>25</v>
      </c>
      <c r="I1628" s="8">
        <v>310.68</v>
      </c>
      <c r="J1628" s="8"/>
      <c r="K1628" s="5" t="s">
        <v>2059</v>
      </c>
      <c r="L1628" s="9"/>
    </row>
    <row r="1629" spans="1:12" ht="27" x14ac:dyDescent="0.4">
      <c r="A1629" s="5">
        <v>2016</v>
      </c>
      <c r="B1629" s="5" t="s">
        <v>71</v>
      </c>
      <c r="C1629" s="9">
        <v>10</v>
      </c>
      <c r="D1629" s="9">
        <v>16</v>
      </c>
      <c r="E1629" s="5" t="s">
        <v>19</v>
      </c>
      <c r="F1629" s="9"/>
      <c r="G1629" s="5" t="s">
        <v>45</v>
      </c>
      <c r="H1629" s="8">
        <v>29</v>
      </c>
      <c r="I1629" s="8">
        <v>310.68</v>
      </c>
      <c r="J1629" s="8"/>
      <c r="K1629" s="5" t="s">
        <v>2060</v>
      </c>
      <c r="L1629" s="9"/>
    </row>
    <row r="1630" spans="1:12" ht="27" x14ac:dyDescent="0.4">
      <c r="A1630" s="5">
        <v>2016</v>
      </c>
      <c r="B1630" s="5" t="s">
        <v>71</v>
      </c>
      <c r="C1630" s="9">
        <v>10</v>
      </c>
      <c r="D1630" s="9">
        <v>17</v>
      </c>
      <c r="E1630" s="5" t="s">
        <v>19</v>
      </c>
      <c r="F1630" s="9"/>
      <c r="G1630" s="5" t="s">
        <v>45</v>
      </c>
      <c r="H1630" s="8">
        <v>27</v>
      </c>
      <c r="I1630" s="8">
        <v>310.68</v>
      </c>
      <c r="J1630" s="8"/>
      <c r="K1630" s="5" t="s">
        <v>2061</v>
      </c>
      <c r="L1630" s="9"/>
    </row>
    <row r="1631" spans="1:12" ht="27" x14ac:dyDescent="0.4">
      <c r="A1631" s="5">
        <v>2016</v>
      </c>
      <c r="B1631" s="5" t="s">
        <v>71</v>
      </c>
      <c r="C1631" s="9">
        <v>10</v>
      </c>
      <c r="D1631" s="9">
        <v>18</v>
      </c>
      <c r="E1631" s="5" t="s">
        <v>10</v>
      </c>
      <c r="F1631" s="9"/>
      <c r="G1631" s="9"/>
      <c r="H1631" s="8">
        <v>1</v>
      </c>
      <c r="I1631" s="8">
        <v>310.68</v>
      </c>
      <c r="J1631" s="8"/>
      <c r="K1631" s="5" t="s">
        <v>2062</v>
      </c>
      <c r="L1631" s="9"/>
    </row>
    <row r="1632" spans="1:12" ht="27" x14ac:dyDescent="0.4">
      <c r="A1632" s="5">
        <v>2016</v>
      </c>
      <c r="B1632" s="5" t="s">
        <v>71</v>
      </c>
      <c r="C1632" s="9">
        <v>10</v>
      </c>
      <c r="D1632" s="9">
        <v>18</v>
      </c>
      <c r="E1632" s="5" t="s">
        <v>19</v>
      </c>
      <c r="F1632" s="9"/>
      <c r="G1632" s="5" t="s">
        <v>45</v>
      </c>
      <c r="H1632" s="8">
        <v>27</v>
      </c>
      <c r="I1632" s="8">
        <v>310.68</v>
      </c>
      <c r="J1632" s="8"/>
      <c r="K1632" s="5" t="s">
        <v>2063</v>
      </c>
      <c r="L1632" s="9"/>
    </row>
    <row r="1633" spans="1:12" x14ac:dyDescent="0.4">
      <c r="A1633" s="5">
        <v>2016</v>
      </c>
      <c r="B1633" s="5" t="s">
        <v>71</v>
      </c>
      <c r="C1633" s="9">
        <v>10</v>
      </c>
      <c r="D1633" s="9">
        <v>18</v>
      </c>
      <c r="E1633" s="5" t="s">
        <v>13</v>
      </c>
      <c r="F1633" s="9"/>
      <c r="G1633" s="5" t="s">
        <v>45</v>
      </c>
      <c r="H1633" s="8">
        <v>31</v>
      </c>
      <c r="I1633" s="8">
        <v>310.68</v>
      </c>
      <c r="J1633" s="8"/>
      <c r="K1633" s="5" t="s">
        <v>2064</v>
      </c>
      <c r="L1633" s="9"/>
    </row>
    <row r="1634" spans="1:12" ht="27" x14ac:dyDescent="0.4">
      <c r="A1634" s="5">
        <v>2016</v>
      </c>
      <c r="B1634" s="5" t="s">
        <v>71</v>
      </c>
      <c r="C1634" s="9">
        <v>10</v>
      </c>
      <c r="D1634" s="9">
        <v>19</v>
      </c>
      <c r="E1634" s="5" t="s">
        <v>10</v>
      </c>
      <c r="F1634" s="9"/>
      <c r="G1634" s="9"/>
      <c r="H1634" s="8">
        <v>5</v>
      </c>
      <c r="I1634" s="8">
        <v>310.68</v>
      </c>
      <c r="J1634" s="8"/>
      <c r="K1634" s="5" t="s">
        <v>2065</v>
      </c>
      <c r="L1634" s="9"/>
    </row>
    <row r="1635" spans="1:12" x14ac:dyDescent="0.4">
      <c r="A1635" s="5">
        <v>2016</v>
      </c>
      <c r="B1635" s="5" t="s">
        <v>71</v>
      </c>
      <c r="C1635" s="9">
        <v>10</v>
      </c>
      <c r="D1635" s="9">
        <v>25</v>
      </c>
      <c r="E1635" s="5" t="s">
        <v>10</v>
      </c>
      <c r="F1635" s="9"/>
      <c r="G1635" s="9"/>
      <c r="H1635" s="8">
        <v>25</v>
      </c>
      <c r="I1635" s="8">
        <v>310.68</v>
      </c>
      <c r="J1635" s="8"/>
      <c r="K1635" s="5" t="s">
        <v>2066</v>
      </c>
      <c r="L1635" s="9"/>
    </row>
    <row r="1636" spans="1:12" ht="27" x14ac:dyDescent="0.4">
      <c r="A1636" s="5">
        <v>2016</v>
      </c>
      <c r="B1636" s="5" t="s">
        <v>71</v>
      </c>
      <c r="C1636" s="9">
        <v>10</v>
      </c>
      <c r="D1636" s="9">
        <v>27</v>
      </c>
      <c r="E1636" s="5" t="s">
        <v>10</v>
      </c>
      <c r="F1636" s="9"/>
      <c r="G1636" s="9"/>
      <c r="H1636" s="8">
        <v>25</v>
      </c>
      <c r="I1636" s="8">
        <v>310.68</v>
      </c>
      <c r="J1636" s="8"/>
      <c r="K1636" s="5" t="s">
        <v>2067</v>
      </c>
      <c r="L1636" s="9"/>
    </row>
    <row r="1637" spans="1:12" ht="27" x14ac:dyDescent="0.4">
      <c r="A1637" s="5">
        <v>2016</v>
      </c>
      <c r="B1637" s="5" t="s">
        <v>71</v>
      </c>
      <c r="C1637" s="9">
        <v>10</v>
      </c>
      <c r="D1637" s="9">
        <v>27</v>
      </c>
      <c r="E1637" s="5" t="s">
        <v>10</v>
      </c>
      <c r="F1637" s="9"/>
      <c r="G1637" s="9"/>
      <c r="H1637" s="8">
        <v>25</v>
      </c>
      <c r="I1637" s="8">
        <v>310.68</v>
      </c>
      <c r="J1637" s="8"/>
      <c r="K1637" s="5" t="s">
        <v>2068</v>
      </c>
      <c r="L1637" s="9"/>
    </row>
    <row r="1638" spans="1:12" x14ac:dyDescent="0.4">
      <c r="A1638" s="5">
        <v>2016</v>
      </c>
      <c r="B1638" s="5" t="s">
        <v>71</v>
      </c>
      <c r="C1638" s="9">
        <v>11</v>
      </c>
      <c r="D1638" s="9">
        <v>2</v>
      </c>
      <c r="E1638" s="5" t="s">
        <v>10</v>
      </c>
      <c r="F1638" s="9"/>
      <c r="G1638" s="9"/>
      <c r="H1638" s="8">
        <v>4</v>
      </c>
      <c r="I1638" s="8">
        <v>310.68</v>
      </c>
      <c r="J1638" s="8"/>
      <c r="K1638" s="5" t="s">
        <v>2069</v>
      </c>
      <c r="L1638" s="5" t="s">
        <v>1232</v>
      </c>
    </row>
    <row r="1639" spans="1:12" x14ac:dyDescent="0.4">
      <c r="A1639" s="5">
        <v>2016</v>
      </c>
      <c r="B1639" s="5" t="s">
        <v>71</v>
      </c>
      <c r="C1639" s="9">
        <v>11</v>
      </c>
      <c r="D1639" s="9">
        <v>4</v>
      </c>
      <c r="E1639" s="5" t="s">
        <v>25</v>
      </c>
      <c r="F1639" s="9"/>
      <c r="G1639" s="5" t="s">
        <v>45</v>
      </c>
      <c r="H1639" s="8">
        <v>21</v>
      </c>
      <c r="I1639" s="8">
        <v>310.68</v>
      </c>
      <c r="J1639" s="8"/>
      <c r="K1639" s="5" t="s">
        <v>2070</v>
      </c>
      <c r="L1639" s="9"/>
    </row>
    <row r="1640" spans="1:12" ht="27" x14ac:dyDescent="0.4">
      <c r="A1640" s="5">
        <v>2016</v>
      </c>
      <c r="B1640" s="5" t="s">
        <v>71</v>
      </c>
      <c r="C1640" s="9">
        <v>11</v>
      </c>
      <c r="D1640" s="9">
        <v>4</v>
      </c>
      <c r="E1640" s="5" t="s">
        <v>10</v>
      </c>
      <c r="F1640" s="9"/>
      <c r="G1640" s="9"/>
      <c r="H1640" s="8">
        <v>20</v>
      </c>
      <c r="I1640" s="8">
        <v>310.68</v>
      </c>
      <c r="J1640" s="8"/>
      <c r="K1640" s="5" t="s">
        <v>2071</v>
      </c>
      <c r="L1640" s="5" t="s">
        <v>2072</v>
      </c>
    </row>
    <row r="1641" spans="1:12" ht="27" x14ac:dyDescent="0.4">
      <c r="A1641" s="5">
        <v>2016</v>
      </c>
      <c r="B1641" s="5" t="s">
        <v>71</v>
      </c>
      <c r="C1641" s="9">
        <v>11</v>
      </c>
      <c r="D1641" s="9">
        <v>8</v>
      </c>
      <c r="E1641" s="5" t="s">
        <v>25</v>
      </c>
      <c r="F1641" s="9"/>
      <c r="G1641" s="5" t="s">
        <v>45</v>
      </c>
      <c r="H1641" s="8">
        <v>29</v>
      </c>
      <c r="I1641" s="8">
        <v>310.68</v>
      </c>
      <c r="J1641" s="8">
        <v>316</v>
      </c>
      <c r="K1641" s="5" t="s">
        <v>2073</v>
      </c>
      <c r="L1641" s="9"/>
    </row>
    <row r="1642" spans="1:12" ht="27" x14ac:dyDescent="0.4">
      <c r="A1642" s="5">
        <v>2016</v>
      </c>
      <c r="B1642" s="5" t="s">
        <v>71</v>
      </c>
      <c r="C1642" s="9">
        <v>11</v>
      </c>
      <c r="D1642" s="9">
        <v>8</v>
      </c>
      <c r="E1642" s="5" t="s">
        <v>10</v>
      </c>
      <c r="F1642" s="9"/>
      <c r="G1642" s="9"/>
      <c r="H1642" s="8">
        <v>5</v>
      </c>
      <c r="I1642" s="8">
        <v>310.68</v>
      </c>
      <c r="J1642" s="8">
        <v>316</v>
      </c>
      <c r="K1642" s="5" t="s">
        <v>2074</v>
      </c>
      <c r="L1642" s="5" t="s">
        <v>1608</v>
      </c>
    </row>
    <row r="1643" spans="1:12" x14ac:dyDescent="0.4">
      <c r="A1643" s="5">
        <v>2016</v>
      </c>
      <c r="B1643" s="5" t="s">
        <v>71</v>
      </c>
      <c r="C1643" s="9">
        <v>11</v>
      </c>
      <c r="D1643" s="9">
        <v>9</v>
      </c>
      <c r="E1643" s="5" t="s">
        <v>19</v>
      </c>
      <c r="F1643" s="9"/>
      <c r="G1643" s="5" t="s">
        <v>45</v>
      </c>
      <c r="H1643" s="8">
        <v>26</v>
      </c>
      <c r="I1643" s="8">
        <v>310.68</v>
      </c>
      <c r="J1643" s="8"/>
      <c r="K1643" s="5" t="s">
        <v>2075</v>
      </c>
      <c r="L1643" s="9"/>
    </row>
    <row r="1644" spans="1:12" ht="27" x14ac:dyDescent="0.4">
      <c r="A1644" s="5">
        <v>2016</v>
      </c>
      <c r="B1644" s="5" t="s">
        <v>71</v>
      </c>
      <c r="C1644" s="9">
        <v>11</v>
      </c>
      <c r="D1644" s="9">
        <v>25</v>
      </c>
      <c r="E1644" s="5" t="s">
        <v>10</v>
      </c>
      <c r="F1644" s="9"/>
      <c r="G1644" s="9"/>
      <c r="H1644" s="8">
        <v>25</v>
      </c>
      <c r="I1644" s="8">
        <v>310.68</v>
      </c>
      <c r="J1644" s="8"/>
      <c r="K1644" s="5" t="s">
        <v>2076</v>
      </c>
      <c r="L1644" s="5" t="s">
        <v>2077</v>
      </c>
    </row>
    <row r="1645" spans="1:12" x14ac:dyDescent="0.4">
      <c r="A1645" s="5">
        <v>2016</v>
      </c>
      <c r="B1645" s="5" t="s">
        <v>71</v>
      </c>
      <c r="C1645" s="9">
        <v>11</v>
      </c>
      <c r="D1645" s="9">
        <v>27</v>
      </c>
      <c r="E1645" s="5" t="s">
        <v>19</v>
      </c>
      <c r="F1645" s="9"/>
      <c r="G1645" s="5" t="s">
        <v>45</v>
      </c>
      <c r="H1645" s="8">
        <v>28</v>
      </c>
      <c r="I1645" s="8">
        <v>310.68</v>
      </c>
      <c r="J1645" s="8"/>
      <c r="K1645" s="5" t="s">
        <v>2078</v>
      </c>
      <c r="L1645" s="9"/>
    </row>
    <row r="1646" spans="1:12" x14ac:dyDescent="0.4">
      <c r="A1646" s="5">
        <v>2016</v>
      </c>
      <c r="B1646" s="5" t="s">
        <v>71</v>
      </c>
      <c r="C1646" s="9">
        <v>11</v>
      </c>
      <c r="D1646" s="9">
        <v>27</v>
      </c>
      <c r="E1646" s="5" t="s">
        <v>13</v>
      </c>
      <c r="F1646" s="9"/>
      <c r="G1646" s="5" t="s">
        <v>45</v>
      </c>
      <c r="H1646" s="8">
        <v>31</v>
      </c>
      <c r="I1646" s="8">
        <v>310.68</v>
      </c>
      <c r="J1646" s="8"/>
      <c r="K1646" s="5" t="s">
        <v>2079</v>
      </c>
      <c r="L1646" s="9"/>
    </row>
    <row r="1647" spans="1:12" ht="27" x14ac:dyDescent="0.4">
      <c r="A1647" s="5">
        <v>2016</v>
      </c>
      <c r="B1647" s="5" t="s">
        <v>71</v>
      </c>
      <c r="C1647" s="9">
        <v>11</v>
      </c>
      <c r="D1647" s="9">
        <v>29</v>
      </c>
      <c r="E1647" s="5" t="s">
        <v>10</v>
      </c>
      <c r="F1647" s="9"/>
      <c r="G1647" s="9"/>
      <c r="H1647" s="8">
        <v>5</v>
      </c>
      <c r="I1647" s="8">
        <v>310.68</v>
      </c>
      <c r="J1647" s="8"/>
      <c r="K1647" s="5" t="s">
        <v>2080</v>
      </c>
      <c r="L1647" s="9"/>
    </row>
    <row r="1648" spans="1:12" x14ac:dyDescent="0.4">
      <c r="A1648" s="5">
        <v>2016</v>
      </c>
      <c r="B1648" s="5" t="s">
        <v>71</v>
      </c>
      <c r="C1648" s="5">
        <v>12</v>
      </c>
      <c r="D1648" s="5">
        <v>1</v>
      </c>
      <c r="E1648" s="5" t="s">
        <v>10</v>
      </c>
      <c r="F1648" s="5"/>
      <c r="G1648" s="5"/>
      <c r="H1648" s="4">
        <v>5</v>
      </c>
      <c r="I1648" s="4">
        <v>310.68</v>
      </c>
      <c r="J1648" s="4"/>
      <c r="K1648" s="5" t="s">
        <v>2081</v>
      </c>
      <c r="L1648" s="5"/>
    </row>
    <row r="1649" spans="1:12" x14ac:dyDescent="0.4">
      <c r="A1649" s="5">
        <v>2016</v>
      </c>
      <c r="B1649" s="5" t="s">
        <v>71</v>
      </c>
      <c r="C1649" s="5">
        <v>12</v>
      </c>
      <c r="D1649" s="5">
        <v>2</v>
      </c>
      <c r="E1649" s="5" t="s">
        <v>25</v>
      </c>
      <c r="F1649" s="5"/>
      <c r="G1649" s="5" t="s">
        <v>45</v>
      </c>
      <c r="H1649" s="4">
        <v>27</v>
      </c>
      <c r="I1649" s="4">
        <v>310.68</v>
      </c>
      <c r="J1649" s="4"/>
      <c r="K1649" s="5" t="s">
        <v>2082</v>
      </c>
      <c r="L1649" s="5"/>
    </row>
    <row r="1650" spans="1:12" ht="27" x14ac:dyDescent="0.4">
      <c r="A1650" s="5">
        <v>2016</v>
      </c>
      <c r="B1650" s="5" t="s">
        <v>71</v>
      </c>
      <c r="C1650" s="5">
        <v>12</v>
      </c>
      <c r="D1650" s="5">
        <v>2</v>
      </c>
      <c r="E1650" s="5" t="s">
        <v>10</v>
      </c>
      <c r="F1650" s="5"/>
      <c r="G1650" s="5"/>
      <c r="H1650" s="4">
        <v>4</v>
      </c>
      <c r="I1650" s="4">
        <v>310.68</v>
      </c>
      <c r="J1650" s="4"/>
      <c r="K1650" s="5" t="s">
        <v>2083</v>
      </c>
      <c r="L1650" s="5" t="s">
        <v>2084</v>
      </c>
    </row>
    <row r="1651" spans="1:12" ht="27" x14ac:dyDescent="0.4">
      <c r="A1651" s="5">
        <v>2016</v>
      </c>
      <c r="B1651" s="5" t="s">
        <v>71</v>
      </c>
      <c r="C1651" s="5">
        <v>12</v>
      </c>
      <c r="D1651" s="5">
        <v>4</v>
      </c>
      <c r="E1651" s="5" t="s">
        <v>25</v>
      </c>
      <c r="F1651" s="5"/>
      <c r="G1651" s="5" t="s">
        <v>45</v>
      </c>
      <c r="H1651" s="4">
        <v>33</v>
      </c>
      <c r="I1651" s="4">
        <v>310.68</v>
      </c>
      <c r="J1651" s="4"/>
      <c r="K1651" s="5" t="s">
        <v>2085</v>
      </c>
      <c r="L1651" s="5" t="s">
        <v>2084</v>
      </c>
    </row>
    <row r="1652" spans="1:12" ht="27" x14ac:dyDescent="0.4">
      <c r="A1652" s="5">
        <v>2016</v>
      </c>
      <c r="B1652" s="5" t="s">
        <v>71</v>
      </c>
      <c r="C1652" s="5">
        <v>12</v>
      </c>
      <c r="D1652" s="5">
        <v>4</v>
      </c>
      <c r="E1652" s="5" t="s">
        <v>10</v>
      </c>
      <c r="F1652" s="5"/>
      <c r="G1652" s="5"/>
      <c r="H1652" s="4">
        <v>2</v>
      </c>
      <c r="I1652" s="4">
        <v>310.68</v>
      </c>
      <c r="J1652" s="4"/>
      <c r="K1652" s="5" t="s">
        <v>2086</v>
      </c>
      <c r="L1652" s="5" t="s">
        <v>2084</v>
      </c>
    </row>
    <row r="1653" spans="1:12" x14ac:dyDescent="0.4">
      <c r="A1653" s="5">
        <v>2016</v>
      </c>
      <c r="B1653" s="5" t="s">
        <v>71</v>
      </c>
      <c r="C1653" s="5">
        <v>12</v>
      </c>
      <c r="D1653" s="5">
        <v>4</v>
      </c>
      <c r="E1653" s="5" t="s">
        <v>19</v>
      </c>
      <c r="F1653" s="5"/>
      <c r="G1653" s="5" t="s">
        <v>45</v>
      </c>
      <c r="H1653" s="4">
        <v>28</v>
      </c>
      <c r="I1653" s="4">
        <v>310.68</v>
      </c>
      <c r="J1653" s="4"/>
      <c r="K1653" s="5" t="s">
        <v>2087</v>
      </c>
      <c r="L1653" s="5"/>
    </row>
    <row r="1654" spans="1:12" x14ac:dyDescent="0.4">
      <c r="A1654" s="5">
        <v>2016</v>
      </c>
      <c r="B1654" s="5" t="s">
        <v>71</v>
      </c>
      <c r="C1654" s="5">
        <v>12</v>
      </c>
      <c r="D1654" s="5">
        <v>4</v>
      </c>
      <c r="E1654" s="5" t="s">
        <v>13</v>
      </c>
      <c r="F1654" s="5"/>
      <c r="G1654" s="5" t="s">
        <v>45</v>
      </c>
      <c r="H1654" s="4">
        <v>31</v>
      </c>
      <c r="I1654" s="4">
        <v>310.68</v>
      </c>
      <c r="J1654" s="4"/>
      <c r="K1654" s="5" t="s">
        <v>2088</v>
      </c>
      <c r="L1654" s="5"/>
    </row>
    <row r="1655" spans="1:12" ht="27" x14ac:dyDescent="0.4">
      <c r="A1655" s="5">
        <v>2016</v>
      </c>
      <c r="B1655" s="5" t="s">
        <v>71</v>
      </c>
      <c r="C1655" s="5">
        <v>12</v>
      </c>
      <c r="D1655" s="5">
        <v>6</v>
      </c>
      <c r="E1655" s="5" t="s">
        <v>10</v>
      </c>
      <c r="F1655" s="5"/>
      <c r="G1655" s="5"/>
      <c r="H1655" s="4">
        <v>1</v>
      </c>
      <c r="I1655" s="4">
        <v>310.68</v>
      </c>
      <c r="J1655" s="4"/>
      <c r="K1655" s="5" t="s">
        <v>2089</v>
      </c>
      <c r="L1655" s="5"/>
    </row>
    <row r="1656" spans="1:12" ht="27" x14ac:dyDescent="0.4">
      <c r="A1656" s="5">
        <v>2016</v>
      </c>
      <c r="B1656" s="5" t="s">
        <v>71</v>
      </c>
      <c r="C1656" s="5">
        <v>12</v>
      </c>
      <c r="D1656" s="5">
        <v>7</v>
      </c>
      <c r="E1656" s="5" t="s">
        <v>25</v>
      </c>
      <c r="F1656" s="5"/>
      <c r="G1656" s="5" t="s">
        <v>45</v>
      </c>
      <c r="H1656" s="4">
        <v>29</v>
      </c>
      <c r="I1656" s="4">
        <v>310.68</v>
      </c>
      <c r="J1656" s="4"/>
      <c r="K1656" s="5" t="s">
        <v>2090</v>
      </c>
      <c r="L1656" s="5"/>
    </row>
    <row r="1657" spans="1:12" ht="27" x14ac:dyDescent="0.4">
      <c r="A1657" s="5">
        <v>2016</v>
      </c>
      <c r="B1657" s="5" t="s">
        <v>71</v>
      </c>
      <c r="C1657" s="5">
        <v>12</v>
      </c>
      <c r="D1657" s="5">
        <v>7</v>
      </c>
      <c r="E1657" s="5" t="s">
        <v>19</v>
      </c>
      <c r="F1657" s="5"/>
      <c r="G1657" s="5" t="s">
        <v>45</v>
      </c>
      <c r="H1657" s="4">
        <v>23</v>
      </c>
      <c r="I1657" s="4">
        <v>310.68</v>
      </c>
      <c r="J1657" s="4"/>
      <c r="K1657" s="5" t="s">
        <v>2091</v>
      </c>
      <c r="L1657" s="5"/>
    </row>
    <row r="1658" spans="1:12" ht="27" x14ac:dyDescent="0.4">
      <c r="A1658" s="5">
        <v>2016</v>
      </c>
      <c r="B1658" s="5" t="s">
        <v>71</v>
      </c>
      <c r="C1658" s="5">
        <v>12</v>
      </c>
      <c r="D1658" s="5">
        <v>7</v>
      </c>
      <c r="E1658" s="5" t="s">
        <v>13</v>
      </c>
      <c r="F1658" s="5"/>
      <c r="G1658" s="5" t="s">
        <v>45</v>
      </c>
      <c r="H1658" s="4">
        <v>31</v>
      </c>
      <c r="I1658" s="4">
        <v>310.68</v>
      </c>
      <c r="J1658" s="4"/>
      <c r="K1658" s="5" t="s">
        <v>2092</v>
      </c>
      <c r="L1658" s="5"/>
    </row>
    <row r="1659" spans="1:12" ht="27" x14ac:dyDescent="0.4">
      <c r="A1659" s="5">
        <v>2016</v>
      </c>
      <c r="B1659" s="5" t="s">
        <v>71</v>
      </c>
      <c r="C1659" s="5">
        <v>12</v>
      </c>
      <c r="D1659" s="5">
        <v>8</v>
      </c>
      <c r="E1659" s="5" t="s">
        <v>19</v>
      </c>
      <c r="F1659" s="5"/>
      <c r="G1659" s="5" t="s">
        <v>45</v>
      </c>
      <c r="H1659" s="4">
        <v>22</v>
      </c>
      <c r="I1659" s="4">
        <v>310.68</v>
      </c>
      <c r="J1659" s="4"/>
      <c r="K1659" s="5" t="s">
        <v>2093</v>
      </c>
      <c r="L1659" s="5" t="s">
        <v>2084</v>
      </c>
    </row>
    <row r="1660" spans="1:12" x14ac:dyDescent="0.4">
      <c r="A1660" s="5">
        <v>2016</v>
      </c>
      <c r="B1660" s="5" t="s">
        <v>71</v>
      </c>
      <c r="C1660" s="5">
        <v>12</v>
      </c>
      <c r="D1660" s="5">
        <v>13</v>
      </c>
      <c r="E1660" s="5" t="s">
        <v>25</v>
      </c>
      <c r="F1660" s="5"/>
      <c r="G1660" s="5" t="s">
        <v>45</v>
      </c>
      <c r="H1660" s="4">
        <v>27</v>
      </c>
      <c r="I1660" s="4">
        <v>310.68</v>
      </c>
      <c r="J1660" s="4"/>
      <c r="K1660" s="5" t="s">
        <v>2094</v>
      </c>
      <c r="L1660" s="5"/>
    </row>
    <row r="1661" spans="1:12" x14ac:dyDescent="0.4">
      <c r="A1661" s="5">
        <v>2016</v>
      </c>
      <c r="B1661" s="5" t="s">
        <v>71</v>
      </c>
      <c r="C1661" s="5">
        <v>12</v>
      </c>
      <c r="D1661" s="5">
        <v>13</v>
      </c>
      <c r="E1661" s="5" t="s">
        <v>10</v>
      </c>
      <c r="F1661" s="5"/>
      <c r="G1661" s="5"/>
      <c r="H1661" s="4">
        <v>7</v>
      </c>
      <c r="I1661" s="4">
        <v>310.68</v>
      </c>
      <c r="J1661" s="4"/>
      <c r="K1661" s="5" t="s">
        <v>2095</v>
      </c>
      <c r="L1661" s="5"/>
    </row>
    <row r="1662" spans="1:12" x14ac:dyDescent="0.4">
      <c r="A1662" s="5">
        <v>2016</v>
      </c>
      <c r="B1662" s="5" t="s">
        <v>71</v>
      </c>
      <c r="C1662" s="5">
        <v>12</v>
      </c>
      <c r="D1662" s="5">
        <v>13</v>
      </c>
      <c r="E1662" s="5" t="s">
        <v>19</v>
      </c>
      <c r="F1662" s="5"/>
      <c r="G1662" s="5" t="s">
        <v>45</v>
      </c>
      <c r="H1662" s="4">
        <v>27</v>
      </c>
      <c r="I1662" s="4">
        <v>310.68</v>
      </c>
      <c r="J1662" s="4"/>
      <c r="K1662" s="5" t="s">
        <v>2096</v>
      </c>
      <c r="L1662" s="5"/>
    </row>
    <row r="1663" spans="1:12" x14ac:dyDescent="0.4">
      <c r="A1663" s="5">
        <v>2016</v>
      </c>
      <c r="B1663" s="5" t="s">
        <v>71</v>
      </c>
      <c r="C1663" s="5">
        <v>12</v>
      </c>
      <c r="D1663" s="5">
        <v>13</v>
      </c>
      <c r="E1663" s="5" t="s">
        <v>13</v>
      </c>
      <c r="F1663" s="5"/>
      <c r="G1663" s="5" t="s">
        <v>45</v>
      </c>
      <c r="H1663" s="4">
        <v>31</v>
      </c>
      <c r="I1663" s="4">
        <v>310.68</v>
      </c>
      <c r="J1663" s="4"/>
      <c r="K1663" s="5" t="s">
        <v>2097</v>
      </c>
      <c r="L1663" s="5"/>
    </row>
    <row r="1664" spans="1:12" ht="27" x14ac:dyDescent="0.4">
      <c r="A1664" s="5">
        <v>2016</v>
      </c>
      <c r="B1664" s="5" t="s">
        <v>71</v>
      </c>
      <c r="C1664" s="5">
        <v>12</v>
      </c>
      <c r="D1664" s="5">
        <v>15</v>
      </c>
      <c r="E1664" s="5" t="s">
        <v>25</v>
      </c>
      <c r="F1664" s="5"/>
      <c r="G1664" s="5" t="s">
        <v>45</v>
      </c>
      <c r="H1664" s="4">
        <v>29</v>
      </c>
      <c r="I1664" s="4">
        <v>310.68</v>
      </c>
      <c r="J1664" s="4"/>
      <c r="K1664" s="5" t="s">
        <v>2098</v>
      </c>
      <c r="L1664" s="5"/>
    </row>
    <row r="1665" spans="1:12" x14ac:dyDescent="0.4">
      <c r="A1665" s="5">
        <v>2016</v>
      </c>
      <c r="B1665" s="5" t="s">
        <v>71</v>
      </c>
      <c r="C1665" s="5">
        <v>12</v>
      </c>
      <c r="D1665" s="5">
        <v>15</v>
      </c>
      <c r="E1665" s="5" t="s">
        <v>10</v>
      </c>
      <c r="F1665" s="5"/>
      <c r="G1665" s="5"/>
      <c r="H1665" s="4">
        <v>1</v>
      </c>
      <c r="I1665" s="4">
        <v>310.68</v>
      </c>
      <c r="J1665" s="4"/>
      <c r="K1665" s="5" t="s">
        <v>2099</v>
      </c>
      <c r="L1665" s="5"/>
    </row>
    <row r="1666" spans="1:12" ht="27" x14ac:dyDescent="0.4">
      <c r="A1666" s="5">
        <v>2016</v>
      </c>
      <c r="B1666" s="5" t="s">
        <v>71</v>
      </c>
      <c r="C1666" s="5">
        <v>12</v>
      </c>
      <c r="D1666" s="5">
        <v>15</v>
      </c>
      <c r="E1666" s="5" t="s">
        <v>19</v>
      </c>
      <c r="F1666" s="5"/>
      <c r="G1666" s="5" t="s">
        <v>45</v>
      </c>
      <c r="H1666" s="4">
        <v>25</v>
      </c>
      <c r="I1666" s="4">
        <v>310.68</v>
      </c>
      <c r="J1666" s="4"/>
      <c r="K1666" s="5" t="s">
        <v>2100</v>
      </c>
      <c r="L1666" s="5"/>
    </row>
    <row r="1667" spans="1:12" x14ac:dyDescent="0.4">
      <c r="A1667" s="5">
        <v>2016</v>
      </c>
      <c r="B1667" s="5" t="s">
        <v>71</v>
      </c>
      <c r="C1667" s="5">
        <v>12</v>
      </c>
      <c r="D1667" s="5">
        <v>15</v>
      </c>
      <c r="E1667" s="5" t="s">
        <v>13</v>
      </c>
      <c r="F1667" s="5"/>
      <c r="G1667" s="5" t="s">
        <v>45</v>
      </c>
      <c r="H1667" s="4">
        <v>31</v>
      </c>
      <c r="I1667" s="4">
        <v>310.68</v>
      </c>
      <c r="J1667" s="4"/>
      <c r="K1667" s="5" t="s">
        <v>2101</v>
      </c>
      <c r="L1667" s="5"/>
    </row>
    <row r="1668" spans="1:12" x14ac:dyDescent="0.4">
      <c r="A1668" s="5">
        <v>2016</v>
      </c>
      <c r="B1668" s="5" t="s">
        <v>71</v>
      </c>
      <c r="C1668" s="5">
        <v>12</v>
      </c>
      <c r="D1668" s="5">
        <v>17</v>
      </c>
      <c r="E1668" s="5" t="s">
        <v>19</v>
      </c>
      <c r="F1668" s="5"/>
      <c r="G1668" s="5" t="s">
        <v>45</v>
      </c>
      <c r="H1668" s="4">
        <v>26</v>
      </c>
      <c r="I1668" s="4">
        <v>310.68</v>
      </c>
      <c r="J1668" s="4"/>
      <c r="K1668" s="5" t="s">
        <v>2102</v>
      </c>
      <c r="L1668" s="5"/>
    </row>
    <row r="1669" spans="1:12" ht="27" x14ac:dyDescent="0.4">
      <c r="A1669" s="5">
        <v>2016</v>
      </c>
      <c r="B1669" s="5" t="s">
        <v>71</v>
      </c>
      <c r="C1669" s="5">
        <v>12</v>
      </c>
      <c r="D1669" s="5">
        <v>18</v>
      </c>
      <c r="E1669" s="5" t="s">
        <v>10</v>
      </c>
      <c r="F1669" s="5"/>
      <c r="G1669" s="5"/>
      <c r="H1669" s="4">
        <v>25</v>
      </c>
      <c r="I1669" s="4">
        <v>310.68</v>
      </c>
      <c r="J1669" s="4"/>
      <c r="K1669" s="5" t="s">
        <v>2103</v>
      </c>
      <c r="L1669" s="5"/>
    </row>
    <row r="1670" spans="1:12" ht="27" x14ac:dyDescent="0.4">
      <c r="A1670" s="5">
        <v>2016</v>
      </c>
      <c r="B1670" s="5" t="s">
        <v>71</v>
      </c>
      <c r="C1670" s="5">
        <v>12</v>
      </c>
      <c r="D1670" s="5">
        <v>23</v>
      </c>
      <c r="E1670" s="5" t="s">
        <v>25</v>
      </c>
      <c r="F1670" s="5"/>
      <c r="G1670" s="5" t="s">
        <v>45</v>
      </c>
      <c r="H1670" s="4">
        <v>25</v>
      </c>
      <c r="I1670" s="4">
        <v>310.68</v>
      </c>
      <c r="J1670" s="4"/>
      <c r="K1670" s="5" t="s">
        <v>2104</v>
      </c>
      <c r="L1670" s="5"/>
    </row>
    <row r="1671" spans="1:12" ht="27" x14ac:dyDescent="0.4">
      <c r="A1671" s="5">
        <v>2016</v>
      </c>
      <c r="B1671" s="5" t="s">
        <v>71</v>
      </c>
      <c r="C1671" s="5">
        <v>12</v>
      </c>
      <c r="D1671" s="5">
        <v>23</v>
      </c>
      <c r="E1671" s="5" t="s">
        <v>10</v>
      </c>
      <c r="F1671" s="5"/>
      <c r="G1671" s="5"/>
      <c r="H1671" s="4">
        <v>21</v>
      </c>
      <c r="I1671" s="4">
        <v>310.68</v>
      </c>
      <c r="J1671" s="4"/>
      <c r="K1671" s="5" t="s">
        <v>2105</v>
      </c>
      <c r="L1671" s="5"/>
    </row>
    <row r="1672" spans="1:12" x14ac:dyDescent="0.4">
      <c r="A1672" s="5">
        <v>2016</v>
      </c>
      <c r="B1672" s="5" t="s">
        <v>71</v>
      </c>
      <c r="C1672" s="5">
        <v>12</v>
      </c>
      <c r="D1672" s="5">
        <v>23</v>
      </c>
      <c r="E1672" s="5" t="s">
        <v>19</v>
      </c>
      <c r="F1672" s="5"/>
      <c r="G1672" s="5" t="s">
        <v>45</v>
      </c>
      <c r="H1672" s="4">
        <v>27</v>
      </c>
      <c r="I1672" s="4">
        <v>310.68</v>
      </c>
      <c r="J1672" s="4"/>
      <c r="K1672" s="5" t="s">
        <v>2106</v>
      </c>
      <c r="L1672" s="5"/>
    </row>
    <row r="1673" spans="1:12" ht="40.5" x14ac:dyDescent="0.4">
      <c r="A1673" s="5">
        <v>2016</v>
      </c>
      <c r="B1673" s="5" t="s">
        <v>71</v>
      </c>
      <c r="C1673" s="5">
        <v>12</v>
      </c>
      <c r="D1673" s="5">
        <v>25</v>
      </c>
      <c r="E1673" s="5" t="s">
        <v>10</v>
      </c>
      <c r="F1673" s="5"/>
      <c r="G1673" s="5"/>
      <c r="H1673" s="4">
        <v>20</v>
      </c>
      <c r="I1673" s="4">
        <v>310.68</v>
      </c>
      <c r="J1673" s="4"/>
      <c r="K1673" s="5" t="s">
        <v>2107</v>
      </c>
      <c r="L1673" s="5"/>
    </row>
    <row r="1674" spans="1:12" ht="40.5" x14ac:dyDescent="0.4">
      <c r="A1674" s="5">
        <v>2016</v>
      </c>
      <c r="B1674" s="5" t="s">
        <v>71</v>
      </c>
      <c r="C1674" s="5">
        <v>12</v>
      </c>
      <c r="D1674" s="5">
        <v>26</v>
      </c>
      <c r="E1674" s="5" t="s">
        <v>10</v>
      </c>
      <c r="F1674" s="5"/>
      <c r="G1674" s="5"/>
      <c r="H1674" s="4">
        <v>26</v>
      </c>
      <c r="I1674" s="4">
        <v>310.68</v>
      </c>
      <c r="J1674" s="4"/>
      <c r="K1674" s="5" t="s">
        <v>2108</v>
      </c>
      <c r="L1674" s="5"/>
    </row>
    <row r="1675" spans="1:12" ht="27" x14ac:dyDescent="0.4">
      <c r="A1675" s="5">
        <v>2016</v>
      </c>
      <c r="B1675" s="5" t="s">
        <v>71</v>
      </c>
      <c r="C1675" s="9">
        <v>12</v>
      </c>
      <c r="D1675" s="9">
        <v>27</v>
      </c>
      <c r="E1675" s="5" t="s">
        <v>25</v>
      </c>
      <c r="F1675" s="9"/>
      <c r="G1675" s="5" t="s">
        <v>45</v>
      </c>
      <c r="H1675" s="4">
        <v>23</v>
      </c>
      <c r="I1675" s="4">
        <v>310.68</v>
      </c>
      <c r="J1675" s="4"/>
      <c r="K1675" s="5" t="s">
        <v>2109</v>
      </c>
      <c r="L1675" s="5"/>
    </row>
    <row r="1676" spans="1:12" x14ac:dyDescent="0.4">
      <c r="A1676" s="5">
        <v>2016</v>
      </c>
      <c r="B1676" s="5" t="s">
        <v>71</v>
      </c>
      <c r="C1676" s="5">
        <v>12</v>
      </c>
      <c r="D1676" s="5">
        <v>27</v>
      </c>
      <c r="E1676" s="5" t="s">
        <v>10</v>
      </c>
      <c r="F1676" s="5"/>
      <c r="G1676" s="5"/>
      <c r="H1676" s="4">
        <v>3</v>
      </c>
      <c r="I1676" s="4">
        <v>310.68</v>
      </c>
      <c r="J1676" s="4"/>
      <c r="K1676" s="5" t="s">
        <v>2110</v>
      </c>
      <c r="L1676" s="5"/>
    </row>
    <row r="1677" spans="1:12" ht="40.5" x14ac:dyDescent="0.4">
      <c r="A1677" s="5">
        <v>2016</v>
      </c>
      <c r="B1677" s="5" t="s">
        <v>71</v>
      </c>
      <c r="C1677" s="5">
        <v>12</v>
      </c>
      <c r="D1677" s="5">
        <v>27</v>
      </c>
      <c r="E1677" s="5" t="s">
        <v>10</v>
      </c>
      <c r="F1677" s="5"/>
      <c r="G1677" s="5"/>
      <c r="H1677" s="4">
        <v>24</v>
      </c>
      <c r="I1677" s="4">
        <v>310.68</v>
      </c>
      <c r="J1677" s="4"/>
      <c r="K1677" s="5" t="s">
        <v>2111</v>
      </c>
      <c r="L1677" s="5"/>
    </row>
    <row r="1678" spans="1:12" x14ac:dyDescent="0.4">
      <c r="A1678" s="5">
        <v>2016</v>
      </c>
      <c r="B1678" s="5" t="s">
        <v>71</v>
      </c>
      <c r="C1678" s="5">
        <v>12</v>
      </c>
      <c r="D1678" s="5">
        <v>27</v>
      </c>
      <c r="E1678" s="5" t="s">
        <v>19</v>
      </c>
      <c r="F1678" s="5"/>
      <c r="G1678" s="5" t="s">
        <v>45</v>
      </c>
      <c r="H1678" s="4">
        <v>25</v>
      </c>
      <c r="I1678" s="4">
        <v>310.68</v>
      </c>
      <c r="J1678" s="4"/>
      <c r="K1678" s="5" t="s">
        <v>2112</v>
      </c>
      <c r="L1678" s="5"/>
    </row>
    <row r="1679" spans="1:12" x14ac:dyDescent="0.4">
      <c r="A1679" s="5">
        <v>2016</v>
      </c>
      <c r="B1679" s="5" t="s">
        <v>71</v>
      </c>
      <c r="C1679" s="9">
        <v>12</v>
      </c>
      <c r="D1679" s="9">
        <v>27</v>
      </c>
      <c r="E1679" s="5" t="s">
        <v>13</v>
      </c>
      <c r="F1679" s="5"/>
      <c r="G1679" s="5" t="s">
        <v>45</v>
      </c>
      <c r="H1679" s="4">
        <v>29</v>
      </c>
      <c r="I1679" s="4">
        <v>310.68</v>
      </c>
      <c r="J1679" s="4"/>
      <c r="K1679" s="5" t="s">
        <v>2113</v>
      </c>
      <c r="L1679" s="5"/>
    </row>
    <row r="1680" spans="1:12" ht="27" x14ac:dyDescent="0.4">
      <c r="A1680" s="5">
        <v>2016</v>
      </c>
      <c r="B1680" s="5" t="s">
        <v>71</v>
      </c>
      <c r="C1680" s="5">
        <v>12</v>
      </c>
      <c r="D1680" s="5">
        <v>28</v>
      </c>
      <c r="E1680" s="5" t="s">
        <v>10</v>
      </c>
      <c r="F1680" s="5"/>
      <c r="G1680" s="5"/>
      <c r="H1680" s="4">
        <v>2</v>
      </c>
      <c r="I1680" s="4">
        <v>310.68</v>
      </c>
      <c r="J1680" s="4"/>
      <c r="K1680" s="5" t="s">
        <v>2114</v>
      </c>
      <c r="L1680" s="5"/>
    </row>
    <row r="1681" spans="1:12" ht="27" x14ac:dyDescent="0.4">
      <c r="A1681" s="5">
        <v>2016</v>
      </c>
      <c r="B1681" s="5" t="s">
        <v>71</v>
      </c>
      <c r="C1681" s="5">
        <v>12</v>
      </c>
      <c r="D1681" s="5">
        <v>28</v>
      </c>
      <c r="E1681" s="5" t="s">
        <v>10</v>
      </c>
      <c r="F1681" s="5"/>
      <c r="G1681" s="5"/>
      <c r="H1681" s="4">
        <v>22</v>
      </c>
      <c r="I1681" s="4">
        <v>310.68</v>
      </c>
      <c r="J1681" s="4"/>
      <c r="K1681" s="5" t="s">
        <v>2115</v>
      </c>
      <c r="L1681" s="5"/>
    </row>
    <row r="1682" spans="1:12" ht="27" x14ac:dyDescent="0.4">
      <c r="A1682" s="5">
        <v>2016</v>
      </c>
      <c r="B1682" s="5" t="s">
        <v>71</v>
      </c>
      <c r="C1682" s="5">
        <v>12</v>
      </c>
      <c r="D1682" s="5">
        <v>30</v>
      </c>
      <c r="E1682" s="5" t="s">
        <v>10</v>
      </c>
      <c r="F1682" s="5"/>
      <c r="G1682" s="5"/>
      <c r="H1682" s="4">
        <v>1</v>
      </c>
      <c r="I1682" s="4">
        <v>310.68</v>
      </c>
      <c r="J1682" s="4"/>
      <c r="K1682" s="5" t="s">
        <v>2116</v>
      </c>
      <c r="L1682" s="5"/>
    </row>
    <row r="1683" spans="1:12" x14ac:dyDescent="0.4">
      <c r="A1683" s="5">
        <v>2017</v>
      </c>
      <c r="B1683" s="5" t="s">
        <v>72</v>
      </c>
      <c r="C1683" s="5">
        <v>1</v>
      </c>
      <c r="D1683" s="5">
        <v>5</v>
      </c>
      <c r="E1683" s="5" t="s">
        <v>25</v>
      </c>
      <c r="F1683" s="5"/>
      <c r="G1683" s="5" t="s">
        <v>45</v>
      </c>
      <c r="H1683" s="4">
        <v>25</v>
      </c>
      <c r="I1683" s="4">
        <v>310.68</v>
      </c>
      <c r="J1683" s="4"/>
      <c r="K1683" s="5" t="s">
        <v>2117</v>
      </c>
      <c r="L1683" s="5"/>
    </row>
    <row r="1684" spans="1:12" ht="27" x14ac:dyDescent="0.4">
      <c r="A1684" s="5">
        <v>2017</v>
      </c>
      <c r="B1684" s="5" t="s">
        <v>72</v>
      </c>
      <c r="C1684" s="5">
        <v>1</v>
      </c>
      <c r="D1684" s="5">
        <v>14</v>
      </c>
      <c r="E1684" s="5" t="s">
        <v>10</v>
      </c>
      <c r="F1684" s="5"/>
      <c r="G1684" s="5"/>
      <c r="H1684" s="4">
        <v>25</v>
      </c>
      <c r="I1684" s="4">
        <v>310.68</v>
      </c>
      <c r="J1684" s="4"/>
      <c r="K1684" s="5" t="s">
        <v>2118</v>
      </c>
      <c r="L1684" s="5"/>
    </row>
    <row r="1685" spans="1:12" x14ac:dyDescent="0.4">
      <c r="A1685" s="5">
        <v>2017</v>
      </c>
      <c r="B1685" s="5" t="s">
        <v>72</v>
      </c>
      <c r="C1685" s="5">
        <v>1</v>
      </c>
      <c r="D1685" s="5">
        <v>14</v>
      </c>
      <c r="E1685" s="5" t="s">
        <v>19</v>
      </c>
      <c r="F1685" s="5"/>
      <c r="G1685" s="5" t="s">
        <v>45</v>
      </c>
      <c r="H1685" s="4">
        <v>27</v>
      </c>
      <c r="I1685" s="4">
        <v>310.68</v>
      </c>
      <c r="J1685" s="4"/>
      <c r="K1685" s="5" t="s">
        <v>2119</v>
      </c>
      <c r="L1685" s="5"/>
    </row>
    <row r="1686" spans="1:12" x14ac:dyDescent="0.4">
      <c r="A1686" s="5">
        <v>2017</v>
      </c>
      <c r="B1686" s="5" t="s">
        <v>72</v>
      </c>
      <c r="C1686" s="5">
        <v>1</v>
      </c>
      <c r="D1686" s="5">
        <v>14</v>
      </c>
      <c r="E1686" s="5" t="s">
        <v>13</v>
      </c>
      <c r="F1686" s="5"/>
      <c r="G1686" s="5" t="s">
        <v>45</v>
      </c>
      <c r="H1686" s="4">
        <v>29</v>
      </c>
      <c r="I1686" s="4">
        <v>310.68</v>
      </c>
      <c r="J1686" s="4"/>
      <c r="K1686" s="5" t="s">
        <v>2120</v>
      </c>
      <c r="L1686" s="5"/>
    </row>
    <row r="1687" spans="1:12" x14ac:dyDescent="0.4">
      <c r="A1687" s="5">
        <v>2017</v>
      </c>
      <c r="B1687" s="5" t="s">
        <v>72</v>
      </c>
      <c r="C1687" s="9">
        <v>1</v>
      </c>
      <c r="D1687" s="9">
        <v>20</v>
      </c>
      <c r="E1687" s="5" t="s">
        <v>25</v>
      </c>
      <c r="F1687" s="5"/>
      <c r="G1687" s="5" t="s">
        <v>45</v>
      </c>
      <c r="H1687" s="4">
        <v>25</v>
      </c>
      <c r="I1687" s="4">
        <v>310.68</v>
      </c>
      <c r="J1687" s="4"/>
      <c r="K1687" s="5" t="s">
        <v>2121</v>
      </c>
      <c r="L1687" s="5"/>
    </row>
    <row r="1688" spans="1:12" ht="27" x14ac:dyDescent="0.4">
      <c r="A1688" s="5">
        <v>2017</v>
      </c>
      <c r="B1688" s="5" t="s">
        <v>72</v>
      </c>
      <c r="C1688" s="5">
        <v>1</v>
      </c>
      <c r="D1688" s="5">
        <v>20</v>
      </c>
      <c r="E1688" s="5" t="s">
        <v>10</v>
      </c>
      <c r="F1688" s="5"/>
      <c r="G1688" s="5"/>
      <c r="H1688" s="4">
        <v>23</v>
      </c>
      <c r="I1688" s="4">
        <v>310.68</v>
      </c>
      <c r="J1688" s="4"/>
      <c r="K1688" s="5" t="s">
        <v>2122</v>
      </c>
      <c r="L1688" s="5" t="s">
        <v>2123</v>
      </c>
    </row>
    <row r="1689" spans="1:12" ht="40.5" x14ac:dyDescent="0.4">
      <c r="A1689" s="5">
        <v>2017</v>
      </c>
      <c r="B1689" s="5" t="s">
        <v>72</v>
      </c>
      <c r="C1689" s="5">
        <v>1</v>
      </c>
      <c r="D1689" s="5">
        <v>29</v>
      </c>
      <c r="E1689" s="5" t="s">
        <v>25</v>
      </c>
      <c r="F1689" s="5"/>
      <c r="G1689" s="5" t="s">
        <v>45</v>
      </c>
      <c r="H1689" s="4">
        <v>27</v>
      </c>
      <c r="I1689" s="4">
        <v>310.68</v>
      </c>
      <c r="J1689" s="4"/>
      <c r="K1689" s="5" t="s">
        <v>2124</v>
      </c>
      <c r="L1689" s="5"/>
    </row>
    <row r="1690" spans="1:12" ht="27" x14ac:dyDescent="0.4">
      <c r="A1690" s="5">
        <v>2017</v>
      </c>
      <c r="B1690" s="5" t="s">
        <v>72</v>
      </c>
      <c r="C1690" s="5">
        <v>2</v>
      </c>
      <c r="D1690" s="5">
        <v>2</v>
      </c>
      <c r="E1690" s="5" t="s">
        <v>10</v>
      </c>
      <c r="F1690" s="5"/>
      <c r="G1690" s="5"/>
      <c r="H1690" s="4">
        <v>5</v>
      </c>
      <c r="I1690" s="4">
        <v>310.68</v>
      </c>
      <c r="J1690" s="4"/>
      <c r="K1690" s="5" t="s">
        <v>2125</v>
      </c>
      <c r="L1690" s="5"/>
    </row>
    <row r="1691" spans="1:12" ht="27" x14ac:dyDescent="0.4">
      <c r="A1691" s="5">
        <v>2017</v>
      </c>
      <c r="B1691" s="5" t="s">
        <v>72</v>
      </c>
      <c r="C1691" s="9">
        <v>2</v>
      </c>
      <c r="D1691" s="9">
        <v>2</v>
      </c>
      <c r="E1691" s="5" t="s">
        <v>13</v>
      </c>
      <c r="F1691" s="5"/>
      <c r="G1691" s="5" t="s">
        <v>45</v>
      </c>
      <c r="H1691" s="4">
        <v>29</v>
      </c>
      <c r="I1691" s="4">
        <v>310.68</v>
      </c>
      <c r="J1691" s="4"/>
      <c r="K1691" s="5" t="s">
        <v>2126</v>
      </c>
      <c r="L1691" s="5"/>
    </row>
    <row r="1692" spans="1:12" ht="27" x14ac:dyDescent="0.4">
      <c r="A1692" s="5">
        <v>2017</v>
      </c>
      <c r="B1692" s="5" t="s">
        <v>72</v>
      </c>
      <c r="C1692" s="9">
        <v>2</v>
      </c>
      <c r="D1692" s="9">
        <v>11</v>
      </c>
      <c r="E1692" s="5" t="s">
        <v>25</v>
      </c>
      <c r="F1692" s="5"/>
      <c r="G1692" s="5" t="s">
        <v>45</v>
      </c>
      <c r="H1692" s="4">
        <v>31</v>
      </c>
      <c r="I1692" s="4">
        <v>310.68</v>
      </c>
      <c r="J1692" s="4"/>
      <c r="K1692" s="5" t="s">
        <v>2127</v>
      </c>
      <c r="L1692" s="5"/>
    </row>
    <row r="1693" spans="1:12" ht="27" x14ac:dyDescent="0.4">
      <c r="A1693" s="5">
        <v>2017</v>
      </c>
      <c r="B1693" s="5" t="s">
        <v>72</v>
      </c>
      <c r="C1693" s="5">
        <v>2</v>
      </c>
      <c r="D1693" s="5">
        <v>18</v>
      </c>
      <c r="E1693" s="5" t="s">
        <v>10</v>
      </c>
      <c r="F1693" s="5"/>
      <c r="G1693" s="5"/>
      <c r="H1693" s="4">
        <v>25</v>
      </c>
      <c r="I1693" s="4">
        <v>310.68</v>
      </c>
      <c r="J1693" s="4"/>
      <c r="K1693" s="5" t="s">
        <v>2128</v>
      </c>
      <c r="L1693" s="5" t="s">
        <v>1669</v>
      </c>
    </row>
    <row r="1694" spans="1:12" x14ac:dyDescent="0.4">
      <c r="A1694" s="5">
        <v>2017</v>
      </c>
      <c r="B1694" s="5" t="s">
        <v>72</v>
      </c>
      <c r="C1694" s="5">
        <v>2</v>
      </c>
      <c r="D1694" s="5">
        <v>21</v>
      </c>
      <c r="E1694" s="5" t="s">
        <v>10</v>
      </c>
      <c r="F1694" s="5"/>
      <c r="G1694" s="5"/>
      <c r="H1694" s="4">
        <v>5</v>
      </c>
      <c r="I1694" s="4">
        <v>310.68</v>
      </c>
      <c r="J1694" s="4"/>
      <c r="K1694" s="5" t="s">
        <v>2129</v>
      </c>
      <c r="L1694" s="5"/>
    </row>
    <row r="1695" spans="1:12" x14ac:dyDescent="0.4">
      <c r="A1695" s="5">
        <v>2017</v>
      </c>
      <c r="B1695" s="5" t="s">
        <v>72</v>
      </c>
      <c r="C1695" s="5">
        <v>2</v>
      </c>
      <c r="D1695" s="5">
        <v>22</v>
      </c>
      <c r="E1695" s="5" t="s">
        <v>19</v>
      </c>
      <c r="F1695" s="5"/>
      <c r="G1695" s="5" t="s">
        <v>45</v>
      </c>
      <c r="H1695" s="4">
        <v>27</v>
      </c>
      <c r="I1695" s="4">
        <v>310.68</v>
      </c>
      <c r="J1695" s="4"/>
      <c r="K1695" s="5" t="s">
        <v>2130</v>
      </c>
      <c r="L1695" s="5"/>
    </row>
    <row r="1696" spans="1:12" x14ac:dyDescent="0.4">
      <c r="A1696" s="5">
        <v>2017</v>
      </c>
      <c r="B1696" s="5" t="s">
        <v>72</v>
      </c>
      <c r="C1696" s="5">
        <v>2</v>
      </c>
      <c r="D1696" s="5">
        <v>23</v>
      </c>
      <c r="E1696" s="5" t="s">
        <v>25</v>
      </c>
      <c r="F1696" s="5"/>
      <c r="G1696" s="5" t="s">
        <v>45</v>
      </c>
      <c r="H1696" s="4">
        <v>27</v>
      </c>
      <c r="I1696" s="4">
        <v>310.68</v>
      </c>
      <c r="J1696" s="4"/>
      <c r="K1696" s="5" t="s">
        <v>2131</v>
      </c>
      <c r="L1696" s="5"/>
    </row>
    <row r="1697" spans="1:12" x14ac:dyDescent="0.4">
      <c r="A1697" s="5">
        <v>2017</v>
      </c>
      <c r="B1697" s="5" t="s">
        <v>72</v>
      </c>
      <c r="C1697" s="5">
        <v>2</v>
      </c>
      <c r="D1697" s="5">
        <v>23</v>
      </c>
      <c r="E1697" s="5" t="s">
        <v>10</v>
      </c>
      <c r="F1697" s="5"/>
      <c r="G1697" s="5"/>
      <c r="H1697" s="4">
        <v>1</v>
      </c>
      <c r="I1697" s="4">
        <v>310.68</v>
      </c>
      <c r="J1697" s="4"/>
      <c r="K1697" s="5" t="s">
        <v>64</v>
      </c>
      <c r="L1697" s="5" t="s">
        <v>1357</v>
      </c>
    </row>
    <row r="1698" spans="1:12" x14ac:dyDescent="0.4">
      <c r="A1698" s="5">
        <v>2017</v>
      </c>
      <c r="B1698" s="5" t="s">
        <v>72</v>
      </c>
      <c r="C1698" s="5">
        <v>3</v>
      </c>
      <c r="D1698" s="5">
        <v>1</v>
      </c>
      <c r="E1698" s="5" t="s">
        <v>10</v>
      </c>
      <c r="F1698" s="5"/>
      <c r="G1698" s="5"/>
      <c r="H1698" s="4">
        <v>25</v>
      </c>
      <c r="I1698" s="4">
        <v>310.68</v>
      </c>
      <c r="J1698" s="4"/>
      <c r="K1698" s="5" t="s">
        <v>2132</v>
      </c>
      <c r="L1698" s="5" t="s">
        <v>1932</v>
      </c>
    </row>
    <row r="1699" spans="1:12" x14ac:dyDescent="0.4">
      <c r="A1699" s="9">
        <v>2017</v>
      </c>
      <c r="B1699" s="5" t="s">
        <v>72</v>
      </c>
      <c r="C1699" s="5">
        <v>3</v>
      </c>
      <c r="D1699" s="5">
        <v>3</v>
      </c>
      <c r="E1699" s="5" t="s">
        <v>25</v>
      </c>
      <c r="F1699" s="5"/>
      <c r="G1699" s="5" t="s">
        <v>45</v>
      </c>
      <c r="H1699" s="4">
        <v>29</v>
      </c>
      <c r="I1699" s="4">
        <v>310.68</v>
      </c>
      <c r="J1699" s="4"/>
      <c r="K1699" s="5" t="s">
        <v>2133</v>
      </c>
      <c r="L1699" s="5"/>
    </row>
    <row r="1700" spans="1:12" x14ac:dyDescent="0.4">
      <c r="A1700" s="5">
        <v>2017</v>
      </c>
      <c r="B1700" s="5" t="s">
        <v>72</v>
      </c>
      <c r="C1700" s="5">
        <v>3</v>
      </c>
      <c r="D1700" s="5">
        <v>3</v>
      </c>
      <c r="E1700" s="5" t="s">
        <v>10</v>
      </c>
      <c r="F1700" s="5"/>
      <c r="G1700" s="5"/>
      <c r="H1700" s="4">
        <v>23</v>
      </c>
      <c r="I1700" s="4">
        <v>310.68</v>
      </c>
      <c r="J1700" s="4"/>
      <c r="K1700" s="5" t="s">
        <v>2134</v>
      </c>
      <c r="L1700" s="5"/>
    </row>
    <row r="1701" spans="1:12" ht="27" x14ac:dyDescent="0.4">
      <c r="A1701" s="5">
        <v>2017</v>
      </c>
      <c r="B1701" s="5" t="s">
        <v>72</v>
      </c>
      <c r="C1701" s="5">
        <v>3</v>
      </c>
      <c r="D1701" s="5">
        <v>3</v>
      </c>
      <c r="E1701" s="5" t="s">
        <v>10</v>
      </c>
      <c r="F1701" s="5"/>
      <c r="G1701" s="5"/>
      <c r="H1701" s="4">
        <v>23</v>
      </c>
      <c r="I1701" s="4">
        <v>310.68</v>
      </c>
      <c r="J1701" s="4"/>
      <c r="K1701" s="5" t="s">
        <v>2135</v>
      </c>
      <c r="L1701" s="5"/>
    </row>
    <row r="1702" spans="1:12" x14ac:dyDescent="0.4">
      <c r="A1702" s="5">
        <v>2017</v>
      </c>
      <c r="B1702" s="5" t="s">
        <v>72</v>
      </c>
      <c r="C1702" s="5">
        <v>3</v>
      </c>
      <c r="D1702" s="5">
        <v>4</v>
      </c>
      <c r="E1702" s="5" t="s">
        <v>10</v>
      </c>
      <c r="F1702" s="5"/>
      <c r="G1702" s="5"/>
      <c r="H1702" s="4">
        <v>25</v>
      </c>
      <c r="I1702" s="4">
        <v>310.68</v>
      </c>
      <c r="J1702" s="4"/>
      <c r="K1702" s="5" t="s">
        <v>2136</v>
      </c>
      <c r="L1702" s="5"/>
    </row>
    <row r="1703" spans="1:12" x14ac:dyDescent="0.4">
      <c r="A1703" s="5">
        <v>2017</v>
      </c>
      <c r="B1703" s="5" t="s">
        <v>72</v>
      </c>
      <c r="C1703" s="5">
        <v>3</v>
      </c>
      <c r="D1703" s="5">
        <v>6</v>
      </c>
      <c r="E1703" s="5" t="s">
        <v>10</v>
      </c>
      <c r="F1703" s="5"/>
      <c r="G1703" s="5"/>
      <c r="H1703" s="4">
        <v>1</v>
      </c>
      <c r="I1703" s="4">
        <v>310.68</v>
      </c>
      <c r="J1703" s="4"/>
      <c r="K1703" s="5" t="s">
        <v>2137</v>
      </c>
      <c r="L1703" s="5"/>
    </row>
    <row r="1704" spans="1:12" x14ac:dyDescent="0.4">
      <c r="A1704" s="5">
        <v>2017</v>
      </c>
      <c r="B1704" s="5" t="s">
        <v>72</v>
      </c>
      <c r="C1704" s="5">
        <v>3</v>
      </c>
      <c r="D1704" s="5">
        <v>6</v>
      </c>
      <c r="E1704" s="5" t="s">
        <v>10</v>
      </c>
      <c r="F1704" s="5"/>
      <c r="G1704" s="5"/>
      <c r="H1704" s="4">
        <v>3</v>
      </c>
      <c r="I1704" s="4">
        <v>310.68</v>
      </c>
      <c r="J1704" s="4"/>
      <c r="K1704" s="5" t="s">
        <v>2138</v>
      </c>
      <c r="L1704" s="5"/>
    </row>
    <row r="1705" spans="1:12" ht="40.5" x14ac:dyDescent="0.4">
      <c r="A1705" s="5">
        <v>2017</v>
      </c>
      <c r="B1705" s="5" t="s">
        <v>72</v>
      </c>
      <c r="C1705" s="5">
        <v>3</v>
      </c>
      <c r="D1705" s="5">
        <v>15</v>
      </c>
      <c r="E1705" s="5" t="s">
        <v>10</v>
      </c>
      <c r="F1705" s="5"/>
      <c r="G1705" s="5"/>
      <c r="H1705" s="4">
        <v>21</v>
      </c>
      <c r="I1705" s="4">
        <v>310.68</v>
      </c>
      <c r="J1705" s="4"/>
      <c r="K1705" s="5" t="s">
        <v>2139</v>
      </c>
      <c r="L1705" s="5"/>
    </row>
    <row r="1706" spans="1:12" ht="27" x14ac:dyDescent="0.4">
      <c r="A1706" s="5">
        <v>2017</v>
      </c>
      <c r="B1706" s="5" t="s">
        <v>72</v>
      </c>
      <c r="C1706" s="5">
        <v>3</v>
      </c>
      <c r="D1706" s="5">
        <v>17</v>
      </c>
      <c r="E1706" s="5" t="s">
        <v>10</v>
      </c>
      <c r="F1706" s="5"/>
      <c r="G1706" s="5"/>
      <c r="H1706" s="4">
        <v>23</v>
      </c>
      <c r="I1706" s="4">
        <v>310.68</v>
      </c>
      <c r="J1706" s="4"/>
      <c r="K1706" s="5" t="s">
        <v>2140</v>
      </c>
      <c r="L1706" s="5" t="s">
        <v>2141</v>
      </c>
    </row>
    <row r="1707" spans="1:12" x14ac:dyDescent="0.4">
      <c r="A1707" s="9">
        <v>2017</v>
      </c>
      <c r="B1707" s="5" t="s">
        <v>72</v>
      </c>
      <c r="C1707" s="5">
        <v>3</v>
      </c>
      <c r="D1707" s="5">
        <v>18</v>
      </c>
      <c r="E1707" s="5" t="s">
        <v>25</v>
      </c>
      <c r="F1707" s="5"/>
      <c r="G1707" s="5" t="s">
        <v>45</v>
      </c>
      <c r="H1707" s="4">
        <v>29</v>
      </c>
      <c r="I1707" s="4">
        <v>310.68</v>
      </c>
      <c r="J1707" s="4"/>
      <c r="K1707" s="5" t="s">
        <v>2142</v>
      </c>
      <c r="L1707" s="5"/>
    </row>
    <row r="1708" spans="1:12" x14ac:dyDescent="0.4">
      <c r="A1708" s="5">
        <v>2017</v>
      </c>
      <c r="B1708" s="5" t="s">
        <v>72</v>
      </c>
      <c r="C1708" s="5">
        <v>3</v>
      </c>
      <c r="D1708" s="5">
        <v>22</v>
      </c>
      <c r="E1708" s="5" t="s">
        <v>10</v>
      </c>
      <c r="F1708" s="5"/>
      <c r="G1708" s="5"/>
      <c r="H1708" s="4">
        <v>1</v>
      </c>
      <c r="I1708" s="4">
        <v>310.68</v>
      </c>
      <c r="J1708" s="4"/>
      <c r="K1708" s="5" t="s">
        <v>2143</v>
      </c>
      <c r="L1708" s="5"/>
    </row>
    <row r="1709" spans="1:12" ht="27" x14ac:dyDescent="0.4">
      <c r="A1709" s="5">
        <v>2017</v>
      </c>
      <c r="B1709" s="5" t="s">
        <v>72</v>
      </c>
      <c r="C1709" s="5">
        <v>3</v>
      </c>
      <c r="D1709" s="5">
        <v>22</v>
      </c>
      <c r="E1709" s="5" t="s">
        <v>10</v>
      </c>
      <c r="F1709" s="5"/>
      <c r="G1709" s="5"/>
      <c r="H1709" s="4">
        <v>18</v>
      </c>
      <c r="I1709" s="4">
        <v>310.68</v>
      </c>
      <c r="J1709" s="4">
        <v>310.33999999999997</v>
      </c>
      <c r="K1709" s="5" t="s">
        <v>2144</v>
      </c>
      <c r="L1709" s="5"/>
    </row>
    <row r="1710" spans="1:12" ht="27" x14ac:dyDescent="0.4">
      <c r="A1710" s="9">
        <v>2017</v>
      </c>
      <c r="B1710" s="5" t="s">
        <v>72</v>
      </c>
      <c r="C1710" s="5">
        <v>3</v>
      </c>
      <c r="D1710" s="5">
        <v>22</v>
      </c>
      <c r="E1710" s="5" t="s">
        <v>10</v>
      </c>
      <c r="F1710" s="5"/>
      <c r="G1710" s="5"/>
      <c r="H1710" s="4">
        <v>18</v>
      </c>
      <c r="I1710" s="4">
        <v>310.68</v>
      </c>
      <c r="J1710" s="4"/>
      <c r="K1710" s="5" t="s">
        <v>2145</v>
      </c>
      <c r="L1710" s="5" t="s">
        <v>1932</v>
      </c>
    </row>
    <row r="1711" spans="1:12" x14ac:dyDescent="0.4">
      <c r="A1711" s="9">
        <v>2017</v>
      </c>
      <c r="B1711" s="5" t="s">
        <v>72</v>
      </c>
      <c r="C1711" s="5">
        <v>3</v>
      </c>
      <c r="D1711" s="5">
        <v>23</v>
      </c>
      <c r="E1711" s="5" t="s">
        <v>19</v>
      </c>
      <c r="F1711" s="5"/>
      <c r="G1711" s="5" t="s">
        <v>45</v>
      </c>
      <c r="H1711" s="4">
        <v>27</v>
      </c>
      <c r="I1711" s="4">
        <v>310.68</v>
      </c>
      <c r="J1711" s="4"/>
      <c r="K1711" s="5" t="s">
        <v>2146</v>
      </c>
      <c r="L1711" s="5" t="s">
        <v>2147</v>
      </c>
    </row>
    <row r="1712" spans="1:12" ht="27" x14ac:dyDescent="0.4">
      <c r="A1712" s="9">
        <v>2017</v>
      </c>
      <c r="B1712" s="5" t="s">
        <v>72</v>
      </c>
      <c r="C1712" s="5">
        <v>3</v>
      </c>
      <c r="D1712" s="5">
        <v>23</v>
      </c>
      <c r="E1712" s="5" t="s">
        <v>13</v>
      </c>
      <c r="F1712" s="5"/>
      <c r="G1712" s="5" t="s">
        <v>45</v>
      </c>
      <c r="H1712" s="4">
        <v>33</v>
      </c>
      <c r="I1712" s="4">
        <v>310.68</v>
      </c>
      <c r="J1712" s="4"/>
      <c r="K1712" s="5" t="s">
        <v>2148</v>
      </c>
      <c r="L1712" s="5"/>
    </row>
    <row r="1713" spans="1:12" x14ac:dyDescent="0.4">
      <c r="A1713" s="5">
        <v>2017</v>
      </c>
      <c r="B1713" s="5" t="s">
        <v>72</v>
      </c>
      <c r="C1713" s="5">
        <v>3</v>
      </c>
      <c r="D1713" s="5">
        <v>31</v>
      </c>
      <c r="E1713" s="5" t="s">
        <v>10</v>
      </c>
      <c r="F1713" s="5"/>
      <c r="G1713" s="5"/>
      <c r="H1713" s="4">
        <v>23</v>
      </c>
      <c r="I1713" s="4">
        <v>310.68</v>
      </c>
      <c r="J1713" s="4"/>
      <c r="K1713" s="5" t="s">
        <v>2149</v>
      </c>
      <c r="L1713" s="5"/>
    </row>
    <row r="1714" spans="1:12" ht="27" x14ac:dyDescent="0.4">
      <c r="A1714" s="9">
        <v>2017</v>
      </c>
      <c r="B1714" s="5" t="s">
        <v>73</v>
      </c>
      <c r="C1714" s="9">
        <v>4</v>
      </c>
      <c r="D1714" s="9">
        <v>2</v>
      </c>
      <c r="E1714" s="5" t="s">
        <v>10</v>
      </c>
      <c r="F1714" s="9"/>
      <c r="G1714" s="9"/>
      <c r="H1714" s="8">
        <v>22</v>
      </c>
      <c r="I1714" s="8">
        <v>310.68</v>
      </c>
      <c r="J1714" s="8"/>
      <c r="K1714" s="5" t="s">
        <v>2150</v>
      </c>
      <c r="L1714" s="5" t="s">
        <v>55</v>
      </c>
    </row>
    <row r="1715" spans="1:12" x14ac:dyDescent="0.4">
      <c r="A1715" s="9">
        <v>2017</v>
      </c>
      <c r="B1715" s="5" t="s">
        <v>73</v>
      </c>
      <c r="C1715" s="9">
        <v>4</v>
      </c>
      <c r="D1715" s="9">
        <v>5</v>
      </c>
      <c r="E1715" s="5" t="s">
        <v>25</v>
      </c>
      <c r="F1715" s="9"/>
      <c r="G1715" s="5" t="s">
        <v>45</v>
      </c>
      <c r="H1715" s="8">
        <v>25</v>
      </c>
      <c r="I1715" s="8">
        <v>310.68</v>
      </c>
      <c r="J1715" s="8"/>
      <c r="K1715" s="5" t="s">
        <v>2151</v>
      </c>
      <c r="L1715" s="9"/>
    </row>
    <row r="1716" spans="1:12" x14ac:dyDescent="0.4">
      <c r="A1716" s="9">
        <v>2017</v>
      </c>
      <c r="B1716" s="5" t="s">
        <v>73</v>
      </c>
      <c r="C1716" s="9">
        <v>4</v>
      </c>
      <c r="D1716" s="9">
        <v>13</v>
      </c>
      <c r="E1716" s="5" t="s">
        <v>10</v>
      </c>
      <c r="F1716" s="9"/>
      <c r="G1716" s="9"/>
      <c r="H1716" s="8">
        <v>25</v>
      </c>
      <c r="I1716" s="8">
        <v>310.68</v>
      </c>
      <c r="J1716" s="8"/>
      <c r="K1716" s="5" t="s">
        <v>2152</v>
      </c>
      <c r="L1716" s="9"/>
    </row>
    <row r="1717" spans="1:12" x14ac:dyDescent="0.4">
      <c r="A1717" s="9">
        <v>2017</v>
      </c>
      <c r="B1717" s="5" t="s">
        <v>73</v>
      </c>
      <c r="C1717" s="9">
        <v>5</v>
      </c>
      <c r="D1717" s="9">
        <v>2</v>
      </c>
      <c r="E1717" s="5" t="s">
        <v>10</v>
      </c>
      <c r="F1717" s="9"/>
      <c r="G1717" s="9"/>
      <c r="H1717" s="8">
        <v>5</v>
      </c>
      <c r="I1717" s="4">
        <v>310.68</v>
      </c>
      <c r="J1717" s="8"/>
      <c r="K1717" s="5" t="s">
        <v>2153</v>
      </c>
      <c r="L1717" s="9"/>
    </row>
    <row r="1718" spans="1:12" ht="27" x14ac:dyDescent="0.4">
      <c r="A1718" s="9">
        <v>2017</v>
      </c>
      <c r="B1718" s="5" t="s">
        <v>73</v>
      </c>
      <c r="C1718" s="9">
        <v>5</v>
      </c>
      <c r="D1718" s="9">
        <v>11</v>
      </c>
      <c r="E1718" s="5" t="s">
        <v>10</v>
      </c>
      <c r="F1718" s="9"/>
      <c r="G1718" s="9"/>
      <c r="H1718" s="8">
        <v>1</v>
      </c>
      <c r="I1718" s="4">
        <v>310.68</v>
      </c>
      <c r="J1718" s="8"/>
      <c r="K1718" s="5" t="s">
        <v>2154</v>
      </c>
      <c r="L1718" s="9"/>
    </row>
    <row r="1719" spans="1:12" ht="27" x14ac:dyDescent="0.4">
      <c r="A1719" s="9">
        <v>2017</v>
      </c>
      <c r="B1719" s="5" t="s">
        <v>73</v>
      </c>
      <c r="C1719" s="9">
        <v>5</v>
      </c>
      <c r="D1719" s="9">
        <v>12</v>
      </c>
      <c r="E1719" s="5" t="s">
        <v>10</v>
      </c>
      <c r="F1719" s="9"/>
      <c r="G1719" s="9"/>
      <c r="H1719" s="8">
        <v>10</v>
      </c>
      <c r="I1719" s="4">
        <v>310.68</v>
      </c>
      <c r="J1719" s="8"/>
      <c r="K1719" s="5" t="s">
        <v>2155</v>
      </c>
      <c r="L1719" s="9"/>
    </row>
    <row r="1720" spans="1:12" x14ac:dyDescent="0.4">
      <c r="A1720" s="5">
        <v>2017</v>
      </c>
      <c r="B1720" s="5" t="s">
        <v>72</v>
      </c>
      <c r="C1720" s="5">
        <v>5</v>
      </c>
      <c r="D1720" s="9">
        <v>12</v>
      </c>
      <c r="E1720" s="5" t="s">
        <v>13</v>
      </c>
      <c r="F1720" s="9"/>
      <c r="G1720" s="5" t="s">
        <v>45</v>
      </c>
      <c r="H1720" s="8">
        <v>31</v>
      </c>
      <c r="I1720" s="4">
        <v>310.68</v>
      </c>
      <c r="J1720" s="8"/>
      <c r="K1720" s="5" t="s">
        <v>2156</v>
      </c>
      <c r="L1720" s="5"/>
    </row>
    <row r="1721" spans="1:12" x14ac:dyDescent="0.4">
      <c r="A1721" s="5">
        <v>2017</v>
      </c>
      <c r="B1721" s="5" t="s">
        <v>72</v>
      </c>
      <c r="C1721" s="5">
        <v>5</v>
      </c>
      <c r="D1721" s="5">
        <v>12</v>
      </c>
      <c r="E1721" s="5" t="s">
        <v>107</v>
      </c>
      <c r="F1721" s="5"/>
      <c r="G1721" s="5" t="s">
        <v>106</v>
      </c>
      <c r="H1721" s="4">
        <v>25</v>
      </c>
      <c r="I1721" s="4">
        <v>310.68</v>
      </c>
      <c r="J1721" s="4"/>
      <c r="K1721" s="5" t="s">
        <v>2157</v>
      </c>
      <c r="L1721" s="5"/>
    </row>
    <row r="1722" spans="1:12" x14ac:dyDescent="0.4">
      <c r="A1722" s="5">
        <v>2017</v>
      </c>
      <c r="B1722" s="5" t="s">
        <v>72</v>
      </c>
      <c r="C1722" s="5">
        <v>5</v>
      </c>
      <c r="D1722" s="9">
        <v>13</v>
      </c>
      <c r="E1722" s="5" t="s">
        <v>19</v>
      </c>
      <c r="F1722" s="9"/>
      <c r="G1722" s="5" t="s">
        <v>45</v>
      </c>
      <c r="H1722" s="8">
        <v>25</v>
      </c>
      <c r="I1722" s="4">
        <v>310.68</v>
      </c>
      <c r="J1722" s="8"/>
      <c r="K1722" s="5" t="s">
        <v>2158</v>
      </c>
      <c r="L1722" s="5"/>
    </row>
    <row r="1723" spans="1:12" ht="27" x14ac:dyDescent="0.4">
      <c r="A1723" s="5">
        <v>2017</v>
      </c>
      <c r="B1723" s="5" t="s">
        <v>72</v>
      </c>
      <c r="C1723" s="5">
        <v>5</v>
      </c>
      <c r="D1723" s="5">
        <v>19</v>
      </c>
      <c r="E1723" s="5" t="s">
        <v>104</v>
      </c>
      <c r="F1723" s="5"/>
      <c r="G1723" s="5"/>
      <c r="H1723" s="4">
        <v>25</v>
      </c>
      <c r="I1723" s="4">
        <v>310.68</v>
      </c>
      <c r="J1723" s="4"/>
      <c r="K1723" s="5" t="s">
        <v>2159</v>
      </c>
      <c r="L1723" s="5"/>
    </row>
    <row r="1724" spans="1:12" ht="27" x14ac:dyDescent="0.4">
      <c r="A1724" s="5">
        <v>2017</v>
      </c>
      <c r="B1724" s="5" t="s">
        <v>72</v>
      </c>
      <c r="C1724" s="5">
        <v>5</v>
      </c>
      <c r="D1724" s="9">
        <v>20</v>
      </c>
      <c r="E1724" s="5" t="s">
        <v>25</v>
      </c>
      <c r="F1724" s="9"/>
      <c r="G1724" s="5" t="s">
        <v>45</v>
      </c>
      <c r="H1724" s="8">
        <v>21</v>
      </c>
      <c r="I1724" s="8">
        <v>310.68</v>
      </c>
      <c r="J1724" s="8"/>
      <c r="K1724" s="5" t="s">
        <v>2160</v>
      </c>
      <c r="L1724" s="5"/>
    </row>
    <row r="1725" spans="1:12" x14ac:dyDescent="0.4">
      <c r="A1725" s="5">
        <v>2017</v>
      </c>
      <c r="B1725" s="5" t="s">
        <v>72</v>
      </c>
      <c r="C1725" s="5">
        <v>5</v>
      </c>
      <c r="D1725" s="5">
        <v>20</v>
      </c>
      <c r="E1725" s="5" t="s">
        <v>10</v>
      </c>
      <c r="F1725" s="9"/>
      <c r="G1725" s="9"/>
      <c r="H1725" s="8">
        <v>25</v>
      </c>
      <c r="I1725" s="4">
        <v>310.68</v>
      </c>
      <c r="J1725" s="8"/>
      <c r="K1725" s="5" t="s">
        <v>2161</v>
      </c>
      <c r="L1725" s="9"/>
    </row>
    <row r="1726" spans="1:12" x14ac:dyDescent="0.4">
      <c r="A1726" s="5">
        <v>2017</v>
      </c>
      <c r="B1726" s="5" t="s">
        <v>72</v>
      </c>
      <c r="C1726" s="5">
        <v>5</v>
      </c>
      <c r="D1726" s="9">
        <v>20</v>
      </c>
      <c r="E1726" s="5" t="s">
        <v>13</v>
      </c>
      <c r="F1726" s="9"/>
      <c r="G1726" s="5" t="s">
        <v>45</v>
      </c>
      <c r="H1726" s="8">
        <v>31</v>
      </c>
      <c r="I1726" s="4">
        <v>310.68</v>
      </c>
      <c r="J1726" s="8"/>
      <c r="K1726" s="5" t="s">
        <v>2162</v>
      </c>
      <c r="L1726" s="5"/>
    </row>
    <row r="1727" spans="1:12" x14ac:dyDescent="0.4">
      <c r="A1727" s="5">
        <v>2017</v>
      </c>
      <c r="B1727" s="5" t="s">
        <v>73</v>
      </c>
      <c r="C1727" s="5">
        <v>5</v>
      </c>
      <c r="D1727" s="9">
        <v>23</v>
      </c>
      <c r="E1727" s="5" t="s">
        <v>19</v>
      </c>
      <c r="F1727" s="9"/>
      <c r="G1727" s="5" t="s">
        <v>45</v>
      </c>
      <c r="H1727" s="8">
        <v>23</v>
      </c>
      <c r="I1727" s="4">
        <v>310.68</v>
      </c>
      <c r="J1727" s="8"/>
      <c r="K1727" s="5" t="s">
        <v>2163</v>
      </c>
      <c r="L1727" s="5"/>
    </row>
    <row r="1728" spans="1:12" ht="27" x14ac:dyDescent="0.4">
      <c r="A1728" s="5">
        <v>2017</v>
      </c>
      <c r="B1728" s="5" t="s">
        <v>73</v>
      </c>
      <c r="C1728" s="5">
        <v>5</v>
      </c>
      <c r="D1728" s="9">
        <v>25</v>
      </c>
      <c r="E1728" s="5" t="s">
        <v>25</v>
      </c>
      <c r="F1728" s="9"/>
      <c r="G1728" s="5" t="s">
        <v>45</v>
      </c>
      <c r="H1728" s="8">
        <v>25</v>
      </c>
      <c r="I1728" s="4">
        <v>310.68</v>
      </c>
      <c r="J1728" s="8"/>
      <c r="K1728" s="5" t="s">
        <v>2164</v>
      </c>
      <c r="L1728" s="5" t="s">
        <v>2165</v>
      </c>
    </row>
    <row r="1729" spans="1:12" ht="27" x14ac:dyDescent="0.4">
      <c r="A1729" s="5">
        <v>2017</v>
      </c>
      <c r="B1729" s="5" t="s">
        <v>72</v>
      </c>
      <c r="C1729" s="5">
        <v>5</v>
      </c>
      <c r="D1729" s="5">
        <v>25</v>
      </c>
      <c r="E1729" s="5" t="s">
        <v>10</v>
      </c>
      <c r="F1729" s="9"/>
      <c r="G1729" s="9"/>
      <c r="H1729" s="8">
        <v>5</v>
      </c>
      <c r="I1729" s="4">
        <v>310.68</v>
      </c>
      <c r="J1729" s="8"/>
      <c r="K1729" s="5" t="s">
        <v>2166</v>
      </c>
      <c r="L1729" s="5"/>
    </row>
    <row r="1730" spans="1:12" ht="27" x14ac:dyDescent="0.4">
      <c r="A1730" s="5">
        <v>2017</v>
      </c>
      <c r="B1730" s="5" t="s">
        <v>72</v>
      </c>
      <c r="C1730" s="5">
        <v>5</v>
      </c>
      <c r="D1730" s="5">
        <v>25</v>
      </c>
      <c r="E1730" s="5" t="s">
        <v>10</v>
      </c>
      <c r="F1730" s="9"/>
      <c r="G1730" s="9"/>
      <c r="H1730" s="8">
        <v>25</v>
      </c>
      <c r="I1730" s="4">
        <v>310.68</v>
      </c>
      <c r="J1730" s="4"/>
      <c r="K1730" s="5" t="s">
        <v>2167</v>
      </c>
      <c r="L1730" s="5" t="s">
        <v>2165</v>
      </c>
    </row>
    <row r="1731" spans="1:12" x14ac:dyDescent="0.4">
      <c r="A1731" s="5">
        <v>2017</v>
      </c>
      <c r="B1731" s="5" t="s">
        <v>73</v>
      </c>
      <c r="C1731" s="9">
        <v>5</v>
      </c>
      <c r="D1731" s="9">
        <v>26</v>
      </c>
      <c r="E1731" s="5" t="s">
        <v>13</v>
      </c>
      <c r="F1731" s="9"/>
      <c r="G1731" s="5" t="s">
        <v>45</v>
      </c>
      <c r="H1731" s="8">
        <v>29</v>
      </c>
      <c r="I1731" s="4">
        <v>310.68</v>
      </c>
      <c r="J1731" s="8"/>
      <c r="K1731" s="5" t="s">
        <v>2168</v>
      </c>
      <c r="L1731" s="5"/>
    </row>
    <row r="1732" spans="1:12" x14ac:dyDescent="0.4">
      <c r="A1732" s="5">
        <v>2017</v>
      </c>
      <c r="B1732" s="5" t="s">
        <v>72</v>
      </c>
      <c r="C1732" s="5">
        <v>5</v>
      </c>
      <c r="D1732" s="5">
        <v>28</v>
      </c>
      <c r="E1732" s="5" t="s">
        <v>104</v>
      </c>
      <c r="F1732" s="5"/>
      <c r="G1732" s="5"/>
      <c r="H1732" s="4">
        <v>4</v>
      </c>
      <c r="I1732" s="4">
        <v>310.68</v>
      </c>
      <c r="J1732" s="4"/>
      <c r="K1732" s="5" t="s">
        <v>2169</v>
      </c>
      <c r="L1732" s="5"/>
    </row>
    <row r="1733" spans="1:12" ht="27" x14ac:dyDescent="0.4">
      <c r="A1733" s="5">
        <v>2017</v>
      </c>
      <c r="B1733" s="5" t="s">
        <v>73</v>
      </c>
      <c r="C1733" s="5">
        <v>6</v>
      </c>
      <c r="D1733" s="5">
        <v>3</v>
      </c>
      <c r="E1733" s="5" t="s">
        <v>10</v>
      </c>
      <c r="F1733" s="9"/>
      <c r="G1733" s="9"/>
      <c r="H1733" s="8">
        <v>25</v>
      </c>
      <c r="I1733" s="4">
        <v>310.68</v>
      </c>
      <c r="J1733" s="8"/>
      <c r="K1733" s="5" t="s">
        <v>2170</v>
      </c>
      <c r="L1733" s="5" t="s">
        <v>2171</v>
      </c>
    </row>
    <row r="1734" spans="1:12" x14ac:dyDescent="0.4">
      <c r="A1734" s="5">
        <v>2017</v>
      </c>
      <c r="B1734" s="5" t="s">
        <v>73</v>
      </c>
      <c r="C1734" s="5">
        <v>6</v>
      </c>
      <c r="D1734" s="9">
        <v>4</v>
      </c>
      <c r="E1734" s="5" t="s">
        <v>13</v>
      </c>
      <c r="F1734" s="9"/>
      <c r="G1734" s="5" t="s">
        <v>45</v>
      </c>
      <c r="H1734" s="8">
        <v>29</v>
      </c>
      <c r="I1734" s="4">
        <v>310.68</v>
      </c>
      <c r="J1734" s="8"/>
      <c r="K1734" s="5" t="s">
        <v>2172</v>
      </c>
      <c r="L1734" s="9"/>
    </row>
    <row r="1735" spans="1:12" x14ac:dyDescent="0.4">
      <c r="A1735" s="5">
        <v>2017</v>
      </c>
      <c r="B1735" s="5" t="s">
        <v>73</v>
      </c>
      <c r="C1735" s="5">
        <v>6</v>
      </c>
      <c r="D1735" s="5">
        <v>16</v>
      </c>
      <c r="E1735" s="5" t="s">
        <v>10</v>
      </c>
      <c r="F1735" s="5"/>
      <c r="G1735" s="5"/>
      <c r="H1735" s="4">
        <v>23</v>
      </c>
      <c r="I1735" s="4">
        <v>310.68</v>
      </c>
      <c r="J1735" s="4"/>
      <c r="K1735" s="5" t="s">
        <v>2173</v>
      </c>
      <c r="L1735" s="5"/>
    </row>
    <row r="1736" spans="1:12" ht="27" x14ac:dyDescent="0.4">
      <c r="A1736" s="5">
        <v>2017</v>
      </c>
      <c r="B1736" s="5" t="s">
        <v>73</v>
      </c>
      <c r="C1736" s="5">
        <v>6</v>
      </c>
      <c r="D1736" s="5">
        <v>29</v>
      </c>
      <c r="E1736" s="5" t="s">
        <v>10</v>
      </c>
      <c r="F1736" s="9"/>
      <c r="G1736" s="9"/>
      <c r="H1736" s="8">
        <v>24</v>
      </c>
      <c r="I1736" s="4">
        <v>310.68</v>
      </c>
      <c r="J1736" s="4">
        <v>377</v>
      </c>
      <c r="K1736" s="5" t="s">
        <v>2174</v>
      </c>
      <c r="L1736" s="5" t="s">
        <v>55</v>
      </c>
    </row>
    <row r="1737" spans="1:12" ht="27" x14ac:dyDescent="0.4">
      <c r="A1737" s="5">
        <v>2017</v>
      </c>
      <c r="B1737" s="5" t="s">
        <v>73</v>
      </c>
      <c r="C1737" s="5">
        <v>7</v>
      </c>
      <c r="D1737" s="9">
        <v>4</v>
      </c>
      <c r="E1737" s="5" t="s">
        <v>13</v>
      </c>
      <c r="F1737" s="9"/>
      <c r="G1737" s="5" t="s">
        <v>45</v>
      </c>
      <c r="H1737" s="8">
        <v>35</v>
      </c>
      <c r="I1737" s="4">
        <v>310.68</v>
      </c>
      <c r="J1737" s="8"/>
      <c r="K1737" s="5" t="s">
        <v>2175</v>
      </c>
      <c r="L1737" s="9"/>
    </row>
    <row r="1738" spans="1:12" ht="27" x14ac:dyDescent="0.4">
      <c r="A1738" s="5">
        <v>2017</v>
      </c>
      <c r="B1738" s="5" t="s">
        <v>73</v>
      </c>
      <c r="C1738" s="5">
        <v>7</v>
      </c>
      <c r="D1738" s="5">
        <v>5</v>
      </c>
      <c r="E1738" s="5" t="s">
        <v>10</v>
      </c>
      <c r="F1738" s="9"/>
      <c r="G1738" s="9"/>
      <c r="H1738" s="8">
        <v>1</v>
      </c>
      <c r="I1738" s="4">
        <v>310.68</v>
      </c>
      <c r="J1738" s="8"/>
      <c r="K1738" s="5" t="s">
        <v>2176</v>
      </c>
      <c r="L1738" s="9"/>
    </row>
    <row r="1739" spans="1:12" x14ac:dyDescent="0.4">
      <c r="A1739" s="5">
        <v>2017</v>
      </c>
      <c r="B1739" s="5" t="s">
        <v>73</v>
      </c>
      <c r="C1739" s="5">
        <v>7</v>
      </c>
      <c r="D1739" s="9">
        <v>5</v>
      </c>
      <c r="E1739" s="5" t="s">
        <v>19</v>
      </c>
      <c r="F1739" s="9"/>
      <c r="G1739" s="5" t="s">
        <v>45</v>
      </c>
      <c r="H1739" s="8">
        <v>23</v>
      </c>
      <c r="I1739" s="4">
        <v>310.68</v>
      </c>
      <c r="J1739" s="8"/>
      <c r="K1739" s="5" t="s">
        <v>2177</v>
      </c>
      <c r="L1739" s="9"/>
    </row>
    <row r="1740" spans="1:12" x14ac:dyDescent="0.4">
      <c r="A1740" s="5">
        <v>2017</v>
      </c>
      <c r="B1740" s="5" t="s">
        <v>73</v>
      </c>
      <c r="C1740" s="5">
        <v>7</v>
      </c>
      <c r="D1740" s="9">
        <v>6</v>
      </c>
      <c r="E1740" s="5" t="s">
        <v>25</v>
      </c>
      <c r="F1740" s="9"/>
      <c r="G1740" s="5" t="s">
        <v>45</v>
      </c>
      <c r="H1740" s="8">
        <v>21</v>
      </c>
      <c r="I1740" s="8">
        <v>310.68</v>
      </c>
      <c r="J1740" s="8"/>
      <c r="K1740" s="5" t="s">
        <v>2178</v>
      </c>
      <c r="L1740" s="9"/>
    </row>
    <row r="1741" spans="1:12" ht="27" x14ac:dyDescent="0.4">
      <c r="A1741" s="5">
        <v>2017</v>
      </c>
      <c r="B1741" s="5" t="s">
        <v>73</v>
      </c>
      <c r="C1741" s="5">
        <v>7</v>
      </c>
      <c r="D1741" s="5">
        <v>11</v>
      </c>
      <c r="E1741" s="5" t="s">
        <v>10</v>
      </c>
      <c r="F1741" s="9"/>
      <c r="G1741" s="9"/>
      <c r="H1741" s="8">
        <v>1</v>
      </c>
      <c r="I1741" s="4">
        <v>310.68</v>
      </c>
      <c r="J1741" s="8"/>
      <c r="K1741" s="5" t="s">
        <v>2179</v>
      </c>
      <c r="L1741" s="9"/>
    </row>
    <row r="1742" spans="1:12" ht="27" x14ac:dyDescent="0.4">
      <c r="A1742" s="5">
        <v>2017</v>
      </c>
      <c r="B1742" s="5" t="s">
        <v>73</v>
      </c>
      <c r="C1742" s="5">
        <v>7</v>
      </c>
      <c r="D1742" s="5">
        <v>12</v>
      </c>
      <c r="E1742" s="5" t="s">
        <v>25</v>
      </c>
      <c r="F1742" s="9"/>
      <c r="G1742" s="5" t="s">
        <v>45</v>
      </c>
      <c r="H1742" s="8">
        <v>29</v>
      </c>
      <c r="I1742" s="4">
        <v>310.68</v>
      </c>
      <c r="J1742" s="8"/>
      <c r="K1742" s="5" t="s">
        <v>2180</v>
      </c>
      <c r="L1742" s="5"/>
    </row>
    <row r="1743" spans="1:12" x14ac:dyDescent="0.4">
      <c r="A1743" s="5">
        <v>2017</v>
      </c>
      <c r="B1743" s="5" t="s">
        <v>73</v>
      </c>
      <c r="C1743" s="5">
        <v>7</v>
      </c>
      <c r="D1743" s="5">
        <v>12</v>
      </c>
      <c r="E1743" s="5" t="s">
        <v>10</v>
      </c>
      <c r="F1743" s="9"/>
      <c r="G1743" s="9"/>
      <c r="H1743" s="8">
        <v>1</v>
      </c>
      <c r="I1743" s="8">
        <v>310.68</v>
      </c>
      <c r="J1743" s="8"/>
      <c r="K1743" s="5" t="s">
        <v>2181</v>
      </c>
      <c r="L1743" s="9"/>
    </row>
    <row r="1744" spans="1:12" ht="27" x14ac:dyDescent="0.4">
      <c r="A1744" s="5">
        <v>2017</v>
      </c>
      <c r="B1744" s="5" t="s">
        <v>73</v>
      </c>
      <c r="C1744" s="5">
        <v>7</v>
      </c>
      <c r="D1744" s="5">
        <v>12</v>
      </c>
      <c r="E1744" s="5" t="s">
        <v>13</v>
      </c>
      <c r="F1744" s="9"/>
      <c r="G1744" s="5" t="s">
        <v>45</v>
      </c>
      <c r="H1744" s="8">
        <v>27</v>
      </c>
      <c r="I1744" s="4">
        <v>310.68</v>
      </c>
      <c r="J1744" s="8"/>
      <c r="K1744" s="5" t="s">
        <v>2182</v>
      </c>
      <c r="L1744" s="5"/>
    </row>
    <row r="1745" spans="1:12" x14ac:dyDescent="0.4">
      <c r="A1745" s="5">
        <v>2017</v>
      </c>
      <c r="B1745" s="5" t="s">
        <v>72</v>
      </c>
      <c r="C1745" s="5">
        <v>7</v>
      </c>
      <c r="D1745" s="5">
        <v>12</v>
      </c>
      <c r="E1745" s="5" t="s">
        <v>2183</v>
      </c>
      <c r="F1745" s="5"/>
      <c r="G1745" s="5" t="s">
        <v>106</v>
      </c>
      <c r="H1745" s="4">
        <v>27</v>
      </c>
      <c r="I1745" s="4">
        <v>310.68</v>
      </c>
      <c r="J1745" s="4"/>
      <c r="K1745" s="5" t="s">
        <v>2184</v>
      </c>
      <c r="L1745" s="5"/>
    </row>
    <row r="1746" spans="1:12" x14ac:dyDescent="0.4">
      <c r="A1746" s="5">
        <v>2017</v>
      </c>
      <c r="B1746" s="5" t="s">
        <v>73</v>
      </c>
      <c r="C1746" s="5">
        <v>7</v>
      </c>
      <c r="D1746" s="5">
        <v>25</v>
      </c>
      <c r="E1746" s="5" t="s">
        <v>10</v>
      </c>
      <c r="F1746" s="9"/>
      <c r="G1746" s="9"/>
      <c r="H1746" s="8">
        <v>27</v>
      </c>
      <c r="I1746" s="4">
        <v>310.68</v>
      </c>
      <c r="J1746" s="8"/>
      <c r="K1746" s="5" t="s">
        <v>2185</v>
      </c>
      <c r="L1746" s="9"/>
    </row>
    <row r="1747" spans="1:12" x14ac:dyDescent="0.4">
      <c r="A1747" s="5">
        <v>2017</v>
      </c>
      <c r="B1747" s="5" t="s">
        <v>72</v>
      </c>
      <c r="C1747" s="5">
        <v>7</v>
      </c>
      <c r="D1747" s="5">
        <v>25</v>
      </c>
      <c r="E1747" s="5" t="s">
        <v>19</v>
      </c>
      <c r="F1747" s="5"/>
      <c r="G1747" s="5" t="s">
        <v>45</v>
      </c>
      <c r="H1747" s="4">
        <v>27</v>
      </c>
      <c r="I1747" s="30">
        <v>310.68</v>
      </c>
      <c r="J1747" s="4"/>
      <c r="K1747" s="5" t="s">
        <v>2186</v>
      </c>
      <c r="L1747" s="5"/>
    </row>
    <row r="1748" spans="1:12" x14ac:dyDescent="0.4">
      <c r="A1748" s="5">
        <v>2017</v>
      </c>
      <c r="B1748" s="5" t="s">
        <v>72</v>
      </c>
      <c r="C1748" s="5">
        <v>7</v>
      </c>
      <c r="D1748" s="5">
        <v>25</v>
      </c>
      <c r="E1748" s="5" t="s">
        <v>107</v>
      </c>
      <c r="F1748" s="5"/>
      <c r="G1748" s="5" t="s">
        <v>106</v>
      </c>
      <c r="H1748" s="4">
        <v>25</v>
      </c>
      <c r="I1748" s="4">
        <v>310.68</v>
      </c>
      <c r="J1748" s="4"/>
      <c r="K1748" s="5" t="s">
        <v>2187</v>
      </c>
      <c r="L1748" s="5"/>
    </row>
    <row r="1749" spans="1:12" x14ac:dyDescent="0.4">
      <c r="A1749" s="5">
        <v>2017</v>
      </c>
      <c r="B1749" s="5" t="s">
        <v>72</v>
      </c>
      <c r="C1749" s="5">
        <v>8</v>
      </c>
      <c r="D1749" s="5">
        <v>7</v>
      </c>
      <c r="E1749" s="5" t="s">
        <v>10</v>
      </c>
      <c r="F1749" s="9"/>
      <c r="G1749" s="9"/>
      <c r="H1749" s="8">
        <v>22</v>
      </c>
      <c r="I1749" s="4">
        <v>310.68</v>
      </c>
      <c r="J1749" s="8"/>
      <c r="K1749" s="5" t="s">
        <v>2188</v>
      </c>
      <c r="L1749" s="9"/>
    </row>
    <row r="1750" spans="1:12" x14ac:dyDescent="0.4">
      <c r="A1750" s="5">
        <v>2017</v>
      </c>
      <c r="B1750" s="5" t="s">
        <v>72</v>
      </c>
      <c r="C1750" s="5">
        <v>8</v>
      </c>
      <c r="D1750" s="5">
        <v>7</v>
      </c>
      <c r="E1750" s="5" t="s">
        <v>107</v>
      </c>
      <c r="F1750" s="5"/>
      <c r="G1750" s="5" t="s">
        <v>106</v>
      </c>
      <c r="H1750" s="4">
        <v>21</v>
      </c>
      <c r="I1750" s="4">
        <v>310.68</v>
      </c>
      <c r="J1750" s="4"/>
      <c r="K1750" s="5" t="s">
        <v>2189</v>
      </c>
      <c r="L1750" s="5" t="s">
        <v>2190</v>
      </c>
    </row>
    <row r="1751" spans="1:12" x14ac:dyDescent="0.4">
      <c r="A1751" s="5">
        <v>2017</v>
      </c>
      <c r="B1751" s="5" t="s">
        <v>72</v>
      </c>
      <c r="C1751" s="5">
        <v>8</v>
      </c>
      <c r="D1751" s="5">
        <v>9</v>
      </c>
      <c r="E1751" s="5" t="s">
        <v>10</v>
      </c>
      <c r="F1751" s="9"/>
      <c r="G1751" s="9"/>
      <c r="H1751" s="8">
        <v>1</v>
      </c>
      <c r="I1751" s="4">
        <v>310.68</v>
      </c>
      <c r="J1751" s="8"/>
      <c r="K1751" s="5" t="s">
        <v>2191</v>
      </c>
      <c r="L1751" s="9"/>
    </row>
    <row r="1752" spans="1:12" x14ac:dyDescent="0.4">
      <c r="A1752" s="5">
        <v>2017</v>
      </c>
      <c r="B1752" s="5" t="s">
        <v>72</v>
      </c>
      <c r="C1752" s="5">
        <v>8</v>
      </c>
      <c r="D1752" s="5">
        <v>10</v>
      </c>
      <c r="E1752" s="5" t="s">
        <v>10</v>
      </c>
      <c r="F1752" s="9"/>
      <c r="G1752" s="9"/>
      <c r="H1752" s="8">
        <v>3</v>
      </c>
      <c r="I1752" s="4">
        <v>310.68</v>
      </c>
      <c r="J1752" s="8"/>
      <c r="K1752" s="5" t="s">
        <v>2192</v>
      </c>
      <c r="L1752" s="9"/>
    </row>
    <row r="1753" spans="1:12" x14ac:dyDescent="0.4">
      <c r="A1753" s="5">
        <v>2017</v>
      </c>
      <c r="B1753" s="5" t="s">
        <v>72</v>
      </c>
      <c r="C1753" s="5">
        <v>8</v>
      </c>
      <c r="D1753" s="5">
        <v>10</v>
      </c>
      <c r="E1753" s="5" t="s">
        <v>19</v>
      </c>
      <c r="F1753" s="5"/>
      <c r="G1753" s="5" t="s">
        <v>45</v>
      </c>
      <c r="H1753" s="4">
        <v>23</v>
      </c>
      <c r="I1753" s="4">
        <v>310.68</v>
      </c>
      <c r="J1753" s="4"/>
      <c r="K1753" s="5" t="s">
        <v>2193</v>
      </c>
      <c r="L1753" s="5"/>
    </row>
    <row r="1754" spans="1:12" x14ac:dyDescent="0.4">
      <c r="A1754" s="5">
        <v>2017</v>
      </c>
      <c r="B1754" s="5" t="s">
        <v>72</v>
      </c>
      <c r="C1754" s="5">
        <v>8</v>
      </c>
      <c r="D1754" s="5">
        <v>10</v>
      </c>
      <c r="E1754" s="5" t="s">
        <v>107</v>
      </c>
      <c r="F1754" s="5"/>
      <c r="G1754" s="5" t="s">
        <v>106</v>
      </c>
      <c r="H1754" s="4">
        <v>23</v>
      </c>
      <c r="I1754" s="4">
        <v>310.68</v>
      </c>
      <c r="J1754" s="4"/>
      <c r="K1754" s="5" t="s">
        <v>2194</v>
      </c>
      <c r="L1754" s="5"/>
    </row>
    <row r="1755" spans="1:12" x14ac:dyDescent="0.4">
      <c r="A1755" s="5">
        <v>2017</v>
      </c>
      <c r="B1755" s="5" t="s">
        <v>72</v>
      </c>
      <c r="C1755" s="5">
        <v>8</v>
      </c>
      <c r="D1755" s="5">
        <v>10</v>
      </c>
      <c r="E1755" s="5" t="s">
        <v>122</v>
      </c>
      <c r="F1755" s="5"/>
      <c r="G1755" s="5" t="s">
        <v>45</v>
      </c>
      <c r="H1755" s="4">
        <v>25</v>
      </c>
      <c r="I1755" s="4">
        <v>310.68</v>
      </c>
      <c r="J1755" s="4"/>
      <c r="K1755" s="5" t="s">
        <v>2195</v>
      </c>
      <c r="L1755" s="5"/>
    </row>
    <row r="1756" spans="1:12" ht="27" x14ac:dyDescent="0.4">
      <c r="A1756" s="5">
        <v>2017</v>
      </c>
      <c r="B1756" s="5" t="s">
        <v>73</v>
      </c>
      <c r="C1756" s="5">
        <v>8</v>
      </c>
      <c r="D1756" s="9">
        <v>23</v>
      </c>
      <c r="E1756" s="5" t="s">
        <v>10</v>
      </c>
      <c r="F1756" s="9"/>
      <c r="G1756" s="9"/>
      <c r="H1756" s="8">
        <v>4</v>
      </c>
      <c r="I1756" s="4">
        <v>310.68</v>
      </c>
      <c r="J1756" s="8"/>
      <c r="K1756" s="5" t="s">
        <v>2196</v>
      </c>
      <c r="L1756" s="9"/>
    </row>
    <row r="1757" spans="1:12" ht="27" x14ac:dyDescent="0.4">
      <c r="A1757" s="5">
        <v>2017</v>
      </c>
      <c r="B1757" s="5" t="s">
        <v>72</v>
      </c>
      <c r="C1757" s="5">
        <v>8</v>
      </c>
      <c r="D1757" s="5">
        <v>23</v>
      </c>
      <c r="E1757" s="5" t="s">
        <v>122</v>
      </c>
      <c r="F1757" s="5"/>
      <c r="G1757" s="5" t="s">
        <v>45</v>
      </c>
      <c r="H1757" s="4">
        <v>27</v>
      </c>
      <c r="I1757" s="4">
        <v>310.68</v>
      </c>
      <c r="J1757" s="4"/>
      <c r="K1757" s="5" t="s">
        <v>2197</v>
      </c>
      <c r="L1757" s="5"/>
    </row>
    <row r="1758" spans="1:12" ht="54" x14ac:dyDescent="0.4">
      <c r="A1758" s="5">
        <v>2017</v>
      </c>
      <c r="B1758" s="5" t="s">
        <v>72</v>
      </c>
      <c r="C1758" s="5">
        <v>8</v>
      </c>
      <c r="D1758" s="5">
        <v>24</v>
      </c>
      <c r="E1758" s="5" t="s">
        <v>107</v>
      </c>
      <c r="F1758" s="5" t="s">
        <v>2198</v>
      </c>
      <c r="G1758" s="5"/>
      <c r="H1758" s="4">
        <v>1</v>
      </c>
      <c r="I1758" s="4">
        <v>310.68</v>
      </c>
      <c r="J1758" s="4"/>
      <c r="K1758" s="5" t="s">
        <v>2199</v>
      </c>
      <c r="L1758" s="5"/>
    </row>
    <row r="1759" spans="1:12" ht="27" x14ac:dyDescent="0.4">
      <c r="A1759" s="5">
        <v>2017</v>
      </c>
      <c r="B1759" s="5" t="s">
        <v>72</v>
      </c>
      <c r="C1759" s="5">
        <v>8</v>
      </c>
      <c r="D1759" s="5">
        <v>25</v>
      </c>
      <c r="E1759" s="5" t="s">
        <v>10</v>
      </c>
      <c r="F1759" s="5"/>
      <c r="G1759" s="5"/>
      <c r="H1759" s="4">
        <v>3</v>
      </c>
      <c r="I1759" s="4">
        <v>310.68</v>
      </c>
      <c r="J1759" s="4"/>
      <c r="K1759" s="5" t="s">
        <v>2200</v>
      </c>
      <c r="L1759" s="5"/>
    </row>
    <row r="1760" spans="1:12" x14ac:dyDescent="0.4">
      <c r="A1760" s="5">
        <v>2017</v>
      </c>
      <c r="B1760" s="5" t="s">
        <v>72</v>
      </c>
      <c r="C1760" s="5">
        <v>8</v>
      </c>
      <c r="D1760" s="5">
        <v>26</v>
      </c>
      <c r="E1760" s="5" t="s">
        <v>10</v>
      </c>
      <c r="F1760" s="9"/>
      <c r="G1760" s="9"/>
      <c r="H1760" s="8">
        <v>21</v>
      </c>
      <c r="I1760" s="8">
        <v>310.68</v>
      </c>
      <c r="J1760" s="8"/>
      <c r="K1760" s="5" t="s">
        <v>2201</v>
      </c>
      <c r="L1760" s="9"/>
    </row>
    <row r="1761" spans="1:12" x14ac:dyDescent="0.4">
      <c r="A1761" s="5">
        <v>2017</v>
      </c>
      <c r="B1761" s="5" t="s">
        <v>72</v>
      </c>
      <c r="C1761" s="5">
        <v>8</v>
      </c>
      <c r="D1761" s="5">
        <v>26</v>
      </c>
      <c r="E1761" s="5" t="s">
        <v>10</v>
      </c>
      <c r="F1761" s="9"/>
      <c r="G1761" s="9"/>
      <c r="H1761" s="8">
        <v>21</v>
      </c>
      <c r="I1761" s="8">
        <v>310.68</v>
      </c>
      <c r="J1761" s="4"/>
      <c r="K1761" s="5" t="s">
        <v>2202</v>
      </c>
      <c r="L1761" s="5" t="s">
        <v>2203</v>
      </c>
    </row>
    <row r="1762" spans="1:12" x14ac:dyDescent="0.4">
      <c r="A1762" s="5">
        <v>2017</v>
      </c>
      <c r="B1762" s="5" t="s">
        <v>72</v>
      </c>
      <c r="C1762" s="5">
        <v>8</v>
      </c>
      <c r="D1762" s="5">
        <v>26</v>
      </c>
      <c r="E1762" s="5" t="s">
        <v>19</v>
      </c>
      <c r="F1762" s="5"/>
      <c r="G1762" s="5" t="s">
        <v>45</v>
      </c>
      <c r="H1762" s="4">
        <v>23</v>
      </c>
      <c r="I1762" s="4">
        <v>310.68</v>
      </c>
      <c r="J1762" s="4"/>
      <c r="K1762" s="5" t="s">
        <v>2204</v>
      </c>
      <c r="L1762" s="5" t="s">
        <v>2205</v>
      </c>
    </row>
    <row r="1763" spans="1:12" ht="27" x14ac:dyDescent="0.4">
      <c r="A1763" s="5">
        <v>2017</v>
      </c>
      <c r="B1763" s="5" t="s">
        <v>72</v>
      </c>
      <c r="C1763" s="5">
        <v>8</v>
      </c>
      <c r="D1763" s="5">
        <v>26</v>
      </c>
      <c r="E1763" s="5" t="s">
        <v>107</v>
      </c>
      <c r="F1763" s="5"/>
      <c r="G1763" s="5" t="s">
        <v>106</v>
      </c>
      <c r="H1763" s="4">
        <v>27</v>
      </c>
      <c r="I1763" s="4">
        <v>310.68</v>
      </c>
      <c r="J1763" s="4"/>
      <c r="K1763" s="5" t="s">
        <v>2206</v>
      </c>
      <c r="L1763" s="5"/>
    </row>
    <row r="1764" spans="1:12" x14ac:dyDescent="0.4">
      <c r="A1764" s="5">
        <v>2017</v>
      </c>
      <c r="B1764" s="5" t="s">
        <v>72</v>
      </c>
      <c r="C1764" s="5">
        <v>8</v>
      </c>
      <c r="D1764" s="5">
        <v>26</v>
      </c>
      <c r="E1764" s="5" t="s">
        <v>122</v>
      </c>
      <c r="F1764" s="5"/>
      <c r="G1764" s="5" t="s">
        <v>45</v>
      </c>
      <c r="H1764" s="4">
        <v>31</v>
      </c>
      <c r="I1764" s="4">
        <v>310.68</v>
      </c>
      <c r="J1764" s="4"/>
      <c r="K1764" s="5" t="s">
        <v>2207</v>
      </c>
      <c r="L1764" s="5" t="s">
        <v>2203</v>
      </c>
    </row>
    <row r="1765" spans="1:12" ht="27" x14ac:dyDescent="0.4">
      <c r="A1765" s="5">
        <v>2017</v>
      </c>
      <c r="B1765" s="5" t="s">
        <v>72</v>
      </c>
      <c r="C1765" s="5">
        <v>8</v>
      </c>
      <c r="D1765" s="5">
        <v>29</v>
      </c>
      <c r="E1765" s="5" t="s">
        <v>10</v>
      </c>
      <c r="F1765" s="9"/>
      <c r="G1765" s="9"/>
      <c r="H1765" s="8">
        <v>1</v>
      </c>
      <c r="I1765" s="8">
        <v>310.68</v>
      </c>
      <c r="J1765" s="8"/>
      <c r="K1765" s="5" t="s">
        <v>2208</v>
      </c>
      <c r="L1765" s="9"/>
    </row>
    <row r="1766" spans="1:12" ht="94.5" x14ac:dyDescent="0.4">
      <c r="A1766" s="5">
        <v>2017</v>
      </c>
      <c r="B1766" s="5" t="s">
        <v>72</v>
      </c>
      <c r="C1766" s="5">
        <v>8</v>
      </c>
      <c r="D1766" s="5">
        <v>29</v>
      </c>
      <c r="E1766" s="5" t="s">
        <v>10</v>
      </c>
      <c r="F1766" s="9"/>
      <c r="G1766" s="9"/>
      <c r="H1766" s="4" t="s">
        <v>2209</v>
      </c>
      <c r="I1766" s="8">
        <v>310.68</v>
      </c>
      <c r="J1766" s="8"/>
      <c r="K1766" s="5" t="s">
        <v>2210</v>
      </c>
      <c r="L1766" s="9"/>
    </row>
    <row r="1767" spans="1:12" ht="27" x14ac:dyDescent="0.4">
      <c r="A1767" s="5">
        <v>2017</v>
      </c>
      <c r="B1767" s="5" t="s">
        <v>72</v>
      </c>
      <c r="C1767" s="5">
        <v>8</v>
      </c>
      <c r="D1767" s="5">
        <v>30</v>
      </c>
      <c r="E1767" s="5" t="s">
        <v>10</v>
      </c>
      <c r="F1767" s="9"/>
      <c r="G1767" s="9"/>
      <c r="H1767" s="8">
        <v>21</v>
      </c>
      <c r="I1767" s="8">
        <v>310.68</v>
      </c>
      <c r="J1767" s="8"/>
      <c r="K1767" s="5" t="s">
        <v>2211</v>
      </c>
      <c r="L1767" s="5" t="s">
        <v>2212</v>
      </c>
    </row>
    <row r="1768" spans="1:12" ht="27" x14ac:dyDescent="0.4">
      <c r="A1768" s="5">
        <v>2017</v>
      </c>
      <c r="B1768" s="5" t="s">
        <v>72</v>
      </c>
      <c r="C1768" s="5">
        <v>8</v>
      </c>
      <c r="D1768" s="5">
        <v>30</v>
      </c>
      <c r="E1768" s="5" t="s">
        <v>107</v>
      </c>
      <c r="F1768" s="5"/>
      <c r="G1768" s="5" t="s">
        <v>106</v>
      </c>
      <c r="H1768" s="4">
        <v>25</v>
      </c>
      <c r="I1768" s="4">
        <v>310.68</v>
      </c>
      <c r="J1768" s="4"/>
      <c r="K1768" s="5" t="s">
        <v>2213</v>
      </c>
      <c r="L1768" s="5" t="s">
        <v>2214</v>
      </c>
    </row>
    <row r="1769" spans="1:12" ht="27" x14ac:dyDescent="0.4">
      <c r="A1769" s="5">
        <v>2017</v>
      </c>
      <c r="B1769" s="5" t="s">
        <v>72</v>
      </c>
      <c r="C1769" s="5">
        <v>8</v>
      </c>
      <c r="D1769" s="5">
        <v>31</v>
      </c>
      <c r="E1769" s="5" t="s">
        <v>19</v>
      </c>
      <c r="F1769" s="9"/>
      <c r="G1769" s="5" t="s">
        <v>45</v>
      </c>
      <c r="H1769" s="8">
        <v>27</v>
      </c>
      <c r="I1769" s="4">
        <v>310.68</v>
      </c>
      <c r="J1769" s="8"/>
      <c r="K1769" s="5" t="s">
        <v>2215</v>
      </c>
      <c r="L1769" s="5" t="s">
        <v>2212</v>
      </c>
    </row>
    <row r="1770" spans="1:12" ht="27" x14ac:dyDescent="0.4">
      <c r="A1770" s="5">
        <v>2017</v>
      </c>
      <c r="B1770" s="5" t="s">
        <v>72</v>
      </c>
      <c r="C1770" s="5">
        <v>9</v>
      </c>
      <c r="D1770" s="5">
        <v>2</v>
      </c>
      <c r="E1770" s="5" t="s">
        <v>10</v>
      </c>
      <c r="F1770" s="9"/>
      <c r="G1770" s="9"/>
      <c r="H1770" s="8">
        <v>1</v>
      </c>
      <c r="I1770" s="8">
        <v>310.68</v>
      </c>
      <c r="J1770" s="8"/>
      <c r="K1770" s="5" t="s">
        <v>2216</v>
      </c>
      <c r="L1770" s="9"/>
    </row>
    <row r="1771" spans="1:12" x14ac:dyDescent="0.4">
      <c r="A1771" s="5">
        <v>2017</v>
      </c>
      <c r="B1771" s="5" t="s">
        <v>72</v>
      </c>
      <c r="C1771" s="5">
        <v>9</v>
      </c>
      <c r="D1771" s="5">
        <v>2</v>
      </c>
      <c r="E1771" s="5" t="s">
        <v>105</v>
      </c>
      <c r="F1771" s="5"/>
      <c r="G1771" s="5" t="s">
        <v>106</v>
      </c>
      <c r="H1771" s="4">
        <v>25</v>
      </c>
      <c r="I1771" s="4">
        <v>310.68</v>
      </c>
      <c r="J1771" s="4"/>
      <c r="K1771" s="5" t="s">
        <v>2217</v>
      </c>
      <c r="L1771" s="5"/>
    </row>
    <row r="1772" spans="1:12" x14ac:dyDescent="0.4">
      <c r="A1772" s="5">
        <v>2017</v>
      </c>
      <c r="B1772" s="5" t="s">
        <v>72</v>
      </c>
      <c r="C1772" s="5">
        <v>9</v>
      </c>
      <c r="D1772" s="5">
        <v>3</v>
      </c>
      <c r="E1772" s="5" t="s">
        <v>25</v>
      </c>
      <c r="F1772" s="9"/>
      <c r="G1772" s="5" t="s">
        <v>45</v>
      </c>
      <c r="H1772" s="8">
        <v>25</v>
      </c>
      <c r="I1772" s="30">
        <v>310.68</v>
      </c>
      <c r="J1772" s="8"/>
      <c r="K1772" s="5" t="s">
        <v>2218</v>
      </c>
      <c r="L1772" s="5"/>
    </row>
    <row r="1773" spans="1:12" x14ac:dyDescent="0.4">
      <c r="A1773" s="5">
        <v>2017</v>
      </c>
      <c r="B1773" s="5" t="s">
        <v>72</v>
      </c>
      <c r="C1773" s="5">
        <v>9</v>
      </c>
      <c r="D1773" s="5">
        <v>3</v>
      </c>
      <c r="E1773" s="5" t="s">
        <v>10</v>
      </c>
      <c r="F1773" s="9"/>
      <c r="G1773" s="9"/>
      <c r="H1773" s="8">
        <v>2</v>
      </c>
      <c r="I1773" s="8">
        <v>310.68</v>
      </c>
      <c r="J1773" s="8"/>
      <c r="K1773" s="5" t="s">
        <v>2219</v>
      </c>
      <c r="L1773" s="9"/>
    </row>
    <row r="1774" spans="1:12" ht="27" x14ac:dyDescent="0.4">
      <c r="A1774" s="5">
        <v>2017</v>
      </c>
      <c r="B1774" s="5" t="s">
        <v>72</v>
      </c>
      <c r="C1774" s="5">
        <v>9</v>
      </c>
      <c r="D1774" s="5">
        <v>3</v>
      </c>
      <c r="E1774" s="5" t="s">
        <v>105</v>
      </c>
      <c r="F1774" s="5"/>
      <c r="G1774" s="5" t="s">
        <v>106</v>
      </c>
      <c r="H1774" s="4">
        <v>25</v>
      </c>
      <c r="I1774" s="4">
        <v>310.68</v>
      </c>
      <c r="J1774" s="4"/>
      <c r="K1774" s="5" t="s">
        <v>2220</v>
      </c>
      <c r="L1774" s="5"/>
    </row>
    <row r="1775" spans="1:12" ht="27" x14ac:dyDescent="0.4">
      <c r="A1775" s="5">
        <v>2017</v>
      </c>
      <c r="B1775" s="5" t="s">
        <v>72</v>
      </c>
      <c r="C1775" s="5">
        <v>9</v>
      </c>
      <c r="D1775" s="5">
        <v>3</v>
      </c>
      <c r="E1775" s="5" t="s">
        <v>105</v>
      </c>
      <c r="F1775" s="5"/>
      <c r="G1775" s="5" t="s">
        <v>106</v>
      </c>
      <c r="H1775" s="4">
        <v>25</v>
      </c>
      <c r="I1775" s="4">
        <v>310.68</v>
      </c>
      <c r="J1775" s="4"/>
      <c r="K1775" s="5" t="s">
        <v>2221</v>
      </c>
      <c r="L1775" s="5" t="s">
        <v>2214</v>
      </c>
    </row>
    <row r="1776" spans="1:12" x14ac:dyDescent="0.4">
      <c r="A1776" s="5">
        <v>2017</v>
      </c>
      <c r="B1776" s="5" t="s">
        <v>72</v>
      </c>
      <c r="C1776" s="5">
        <v>9</v>
      </c>
      <c r="D1776" s="5">
        <v>3</v>
      </c>
      <c r="E1776" s="5" t="s">
        <v>2183</v>
      </c>
      <c r="F1776" s="5"/>
      <c r="G1776" s="5" t="s">
        <v>106</v>
      </c>
      <c r="H1776" s="4">
        <v>25</v>
      </c>
      <c r="I1776" s="30">
        <v>310.68</v>
      </c>
      <c r="J1776" s="30"/>
      <c r="K1776" s="5" t="s">
        <v>2222</v>
      </c>
      <c r="L1776" s="5"/>
    </row>
    <row r="1777" spans="1:12" x14ac:dyDescent="0.4">
      <c r="A1777" s="5">
        <v>2017</v>
      </c>
      <c r="B1777" s="5" t="s">
        <v>73</v>
      </c>
      <c r="C1777" s="5">
        <v>9</v>
      </c>
      <c r="D1777" s="5">
        <v>13</v>
      </c>
      <c r="E1777" s="5" t="s">
        <v>10</v>
      </c>
      <c r="F1777" s="9"/>
      <c r="G1777" s="9"/>
      <c r="H1777" s="8">
        <v>21</v>
      </c>
      <c r="I1777" s="8">
        <v>310.68</v>
      </c>
      <c r="J1777" s="8"/>
      <c r="K1777" s="5" t="s">
        <v>2223</v>
      </c>
      <c r="L1777" s="9"/>
    </row>
    <row r="1778" spans="1:12" x14ac:dyDescent="0.4">
      <c r="A1778" s="5">
        <v>2017</v>
      </c>
      <c r="B1778" s="5" t="s">
        <v>73</v>
      </c>
      <c r="C1778" s="5">
        <v>9</v>
      </c>
      <c r="D1778" s="5">
        <v>15</v>
      </c>
      <c r="E1778" s="5" t="s">
        <v>10</v>
      </c>
      <c r="F1778" s="5"/>
      <c r="G1778" s="5"/>
      <c r="H1778" s="4">
        <v>29</v>
      </c>
      <c r="I1778" s="4">
        <v>310.68</v>
      </c>
      <c r="J1778" s="4"/>
      <c r="K1778" s="5" t="s">
        <v>2224</v>
      </c>
      <c r="L1778" s="5"/>
    </row>
    <row r="1779" spans="1:12" ht="27" x14ac:dyDescent="0.4">
      <c r="A1779" s="5">
        <v>2017</v>
      </c>
      <c r="B1779" s="5" t="s">
        <v>73</v>
      </c>
      <c r="C1779" s="5">
        <v>9</v>
      </c>
      <c r="D1779" s="5">
        <v>29</v>
      </c>
      <c r="E1779" s="5" t="s">
        <v>10</v>
      </c>
      <c r="F1779" s="5"/>
      <c r="G1779" s="5"/>
      <c r="H1779" s="4">
        <v>29</v>
      </c>
      <c r="I1779" s="4">
        <v>310.68</v>
      </c>
      <c r="J1779" s="4"/>
      <c r="K1779" s="5" t="s">
        <v>2225</v>
      </c>
      <c r="L1779" s="5" t="s">
        <v>2212</v>
      </c>
    </row>
    <row r="1780" spans="1:12" ht="27" x14ac:dyDescent="0.4">
      <c r="A1780" s="5">
        <v>2017</v>
      </c>
      <c r="B1780" s="5" t="s">
        <v>73</v>
      </c>
      <c r="C1780" s="5">
        <v>9</v>
      </c>
      <c r="D1780" s="5">
        <v>29</v>
      </c>
      <c r="E1780" s="5" t="s">
        <v>122</v>
      </c>
      <c r="F1780" s="5"/>
      <c r="G1780" s="5" t="s">
        <v>45</v>
      </c>
      <c r="H1780" s="4">
        <v>31</v>
      </c>
      <c r="I1780" s="4">
        <v>310.68</v>
      </c>
      <c r="J1780" s="4"/>
      <c r="K1780" s="5" t="s">
        <v>2226</v>
      </c>
      <c r="L1780" s="5"/>
    </row>
    <row r="1781" spans="1:12" x14ac:dyDescent="0.4">
      <c r="A1781" s="5">
        <v>2017</v>
      </c>
      <c r="B1781" s="5" t="s">
        <v>73</v>
      </c>
      <c r="C1781" s="5">
        <v>9</v>
      </c>
      <c r="D1781" s="5">
        <v>30</v>
      </c>
      <c r="E1781" s="5" t="s">
        <v>25</v>
      </c>
      <c r="F1781" s="5"/>
      <c r="G1781" s="5" t="s">
        <v>45</v>
      </c>
      <c r="H1781" s="4">
        <v>25</v>
      </c>
      <c r="I1781" s="4">
        <v>310.68</v>
      </c>
      <c r="J1781" s="4"/>
      <c r="K1781" s="5" t="s">
        <v>2227</v>
      </c>
      <c r="L1781" s="5"/>
    </row>
    <row r="1782" spans="1:12" ht="27" x14ac:dyDescent="0.4">
      <c r="A1782" s="5">
        <v>2017</v>
      </c>
      <c r="B1782" s="5" t="s">
        <v>73</v>
      </c>
      <c r="C1782" s="5">
        <v>9</v>
      </c>
      <c r="D1782" s="5">
        <v>30</v>
      </c>
      <c r="E1782" s="5" t="s">
        <v>10</v>
      </c>
      <c r="F1782" s="5"/>
      <c r="G1782" s="5"/>
      <c r="H1782" s="4">
        <v>2</v>
      </c>
      <c r="I1782" s="4">
        <v>310.68</v>
      </c>
      <c r="J1782" s="4"/>
      <c r="K1782" s="5" t="s">
        <v>2228</v>
      </c>
      <c r="L1782" s="5"/>
    </row>
    <row r="1783" spans="1:12" x14ac:dyDescent="0.4">
      <c r="A1783" s="5">
        <v>2017</v>
      </c>
      <c r="B1783" s="5" t="s">
        <v>73</v>
      </c>
      <c r="C1783" s="5">
        <v>10</v>
      </c>
      <c r="D1783" s="5">
        <v>21</v>
      </c>
      <c r="E1783" s="5" t="s">
        <v>10</v>
      </c>
      <c r="F1783" s="5"/>
      <c r="G1783" s="5"/>
      <c r="H1783" s="4">
        <v>29</v>
      </c>
      <c r="I1783" s="4">
        <v>310.68</v>
      </c>
      <c r="J1783" s="4">
        <v>310.58999999999997</v>
      </c>
      <c r="K1783" s="5" t="s">
        <v>2229</v>
      </c>
      <c r="L1783" s="5"/>
    </row>
    <row r="1784" spans="1:12" x14ac:dyDescent="0.4">
      <c r="A1784" s="5">
        <v>2017</v>
      </c>
      <c r="B1784" s="5" t="s">
        <v>73</v>
      </c>
      <c r="C1784" s="5">
        <v>10</v>
      </c>
      <c r="D1784" s="5">
        <v>27</v>
      </c>
      <c r="E1784" s="5" t="s">
        <v>10</v>
      </c>
      <c r="F1784" s="9"/>
      <c r="G1784" s="9"/>
      <c r="H1784" s="8">
        <v>5</v>
      </c>
      <c r="I1784" s="4">
        <v>310.68</v>
      </c>
      <c r="J1784" s="4">
        <v>310.58999999999997</v>
      </c>
      <c r="K1784" s="5" t="s">
        <v>2230</v>
      </c>
      <c r="L1784" s="5" t="s">
        <v>2231</v>
      </c>
    </row>
    <row r="1785" spans="1:12" x14ac:dyDescent="0.4">
      <c r="A1785" s="5">
        <v>2017</v>
      </c>
      <c r="B1785" s="5" t="s">
        <v>72</v>
      </c>
      <c r="C1785" s="5">
        <v>10</v>
      </c>
      <c r="D1785" s="5">
        <v>27</v>
      </c>
      <c r="E1785" s="5" t="s">
        <v>105</v>
      </c>
      <c r="F1785" s="5"/>
      <c r="G1785" s="5" t="s">
        <v>106</v>
      </c>
      <c r="H1785" s="4">
        <v>33</v>
      </c>
      <c r="I1785" s="4">
        <v>310.68</v>
      </c>
      <c r="J1785" s="4">
        <v>310.58999999999997</v>
      </c>
      <c r="K1785" s="5" t="s">
        <v>2232</v>
      </c>
      <c r="L1785" s="5" t="s">
        <v>2231</v>
      </c>
    </row>
    <row r="1786" spans="1:12" ht="27" x14ac:dyDescent="0.4">
      <c r="A1786" s="5">
        <v>2017</v>
      </c>
      <c r="B1786" s="5" t="s">
        <v>72</v>
      </c>
      <c r="C1786" s="5">
        <v>11</v>
      </c>
      <c r="D1786" s="5">
        <v>2</v>
      </c>
      <c r="E1786" s="5" t="s">
        <v>10</v>
      </c>
      <c r="F1786" s="5"/>
      <c r="G1786" s="5"/>
      <c r="H1786" s="4">
        <v>1</v>
      </c>
      <c r="I1786" s="4">
        <v>310.68</v>
      </c>
      <c r="J1786" s="30">
        <v>310.58999999999997</v>
      </c>
      <c r="K1786" s="5" t="s">
        <v>2233</v>
      </c>
      <c r="L1786" s="5"/>
    </row>
    <row r="1787" spans="1:12" x14ac:dyDescent="0.4">
      <c r="A1787" s="5">
        <v>2017</v>
      </c>
      <c r="B1787" s="5" t="s">
        <v>72</v>
      </c>
      <c r="C1787" s="5">
        <v>11</v>
      </c>
      <c r="D1787" s="5">
        <v>2</v>
      </c>
      <c r="E1787" s="5" t="s">
        <v>10</v>
      </c>
      <c r="F1787" s="5"/>
      <c r="G1787" s="5"/>
      <c r="H1787" s="4">
        <v>1</v>
      </c>
      <c r="I1787" s="4">
        <v>310.68</v>
      </c>
      <c r="J1787" s="4"/>
      <c r="K1787" s="5" t="s">
        <v>2234</v>
      </c>
      <c r="L1787" s="5"/>
    </row>
    <row r="1788" spans="1:12" x14ac:dyDescent="0.4">
      <c r="A1788" s="5">
        <v>2017</v>
      </c>
      <c r="B1788" s="5" t="s">
        <v>72</v>
      </c>
      <c r="C1788" s="5">
        <v>11</v>
      </c>
      <c r="D1788" s="5">
        <v>2</v>
      </c>
      <c r="E1788" s="5" t="s">
        <v>19</v>
      </c>
      <c r="F1788" s="5"/>
      <c r="G1788" s="5" t="s">
        <v>45</v>
      </c>
      <c r="H1788" s="4">
        <v>23</v>
      </c>
      <c r="I1788" s="4">
        <v>310.68</v>
      </c>
      <c r="J1788" s="4"/>
      <c r="K1788" s="5" t="s">
        <v>2235</v>
      </c>
      <c r="L1788" s="5"/>
    </row>
    <row r="1789" spans="1:12" ht="27" x14ac:dyDescent="0.4">
      <c r="A1789" s="5">
        <v>2017</v>
      </c>
      <c r="B1789" s="5" t="s">
        <v>72</v>
      </c>
      <c r="C1789" s="5">
        <v>11</v>
      </c>
      <c r="D1789" s="5">
        <v>2</v>
      </c>
      <c r="E1789" s="5" t="s">
        <v>122</v>
      </c>
      <c r="F1789" s="5"/>
      <c r="G1789" s="5" t="s">
        <v>45</v>
      </c>
      <c r="H1789" s="4">
        <v>29</v>
      </c>
      <c r="I1789" s="4">
        <v>310.68</v>
      </c>
      <c r="J1789" s="4"/>
      <c r="K1789" s="5" t="s">
        <v>2236</v>
      </c>
      <c r="L1789" s="5"/>
    </row>
    <row r="1790" spans="1:12" x14ac:dyDescent="0.4">
      <c r="A1790" s="5">
        <v>2017</v>
      </c>
      <c r="B1790" s="5" t="s">
        <v>72</v>
      </c>
      <c r="C1790" s="5">
        <v>11</v>
      </c>
      <c r="D1790" s="5">
        <v>3</v>
      </c>
      <c r="E1790" s="5" t="s">
        <v>25</v>
      </c>
      <c r="F1790" s="9"/>
      <c r="G1790" s="5" t="s">
        <v>45</v>
      </c>
      <c r="H1790" s="8">
        <v>29</v>
      </c>
      <c r="I1790" s="8">
        <v>310.68</v>
      </c>
      <c r="J1790" s="8"/>
      <c r="K1790" s="5" t="s">
        <v>2237</v>
      </c>
      <c r="L1790" s="5"/>
    </row>
    <row r="1791" spans="1:12" x14ac:dyDescent="0.4">
      <c r="A1791" s="5">
        <v>2017</v>
      </c>
      <c r="B1791" s="5" t="s">
        <v>72</v>
      </c>
      <c r="C1791" s="5">
        <v>11</v>
      </c>
      <c r="D1791" s="5">
        <v>9</v>
      </c>
      <c r="E1791" s="5" t="s">
        <v>10</v>
      </c>
      <c r="F1791" s="9"/>
      <c r="G1791" s="9"/>
      <c r="H1791" s="8">
        <v>5</v>
      </c>
      <c r="I1791" s="8">
        <v>310.68</v>
      </c>
      <c r="J1791" s="8"/>
      <c r="K1791" s="5" t="s">
        <v>2238</v>
      </c>
      <c r="L1791" s="9"/>
    </row>
    <row r="1792" spans="1:12" ht="27" x14ac:dyDescent="0.4">
      <c r="A1792" s="5">
        <v>2017</v>
      </c>
      <c r="B1792" s="5" t="s">
        <v>72</v>
      </c>
      <c r="C1792" s="5">
        <v>11</v>
      </c>
      <c r="D1792" s="9">
        <v>14</v>
      </c>
      <c r="E1792" s="5" t="s">
        <v>10</v>
      </c>
      <c r="F1792" s="9"/>
      <c r="G1792" s="9"/>
      <c r="H1792" s="8">
        <v>29</v>
      </c>
      <c r="I1792" s="8">
        <v>310.68</v>
      </c>
      <c r="J1792" s="8"/>
      <c r="K1792" s="5" t="s">
        <v>2239</v>
      </c>
      <c r="L1792" s="5" t="s">
        <v>1614</v>
      </c>
    </row>
    <row r="1793" spans="1:12" x14ac:dyDescent="0.4">
      <c r="A1793" s="5">
        <v>2017</v>
      </c>
      <c r="B1793" s="5" t="s">
        <v>72</v>
      </c>
      <c r="C1793" s="5">
        <v>11</v>
      </c>
      <c r="D1793" s="9">
        <v>14</v>
      </c>
      <c r="E1793" s="5" t="s">
        <v>19</v>
      </c>
      <c r="F1793" s="9"/>
      <c r="G1793" s="5" t="s">
        <v>45</v>
      </c>
      <c r="H1793" s="8">
        <v>25</v>
      </c>
      <c r="I1793" s="8">
        <v>310.68</v>
      </c>
      <c r="J1793" s="8"/>
      <c r="K1793" s="5" t="s">
        <v>2240</v>
      </c>
      <c r="L1793" s="5"/>
    </row>
    <row r="1794" spans="1:12" ht="27" x14ac:dyDescent="0.4">
      <c r="A1794" s="5">
        <v>2017</v>
      </c>
      <c r="B1794" s="5" t="s">
        <v>72</v>
      </c>
      <c r="C1794" s="5">
        <v>11</v>
      </c>
      <c r="D1794" s="9">
        <v>16</v>
      </c>
      <c r="E1794" s="5" t="s">
        <v>10</v>
      </c>
      <c r="F1794" s="9"/>
      <c r="G1794" s="9"/>
      <c r="H1794" s="8">
        <v>1</v>
      </c>
      <c r="I1794" s="8">
        <v>310.68</v>
      </c>
      <c r="J1794" s="8"/>
      <c r="K1794" s="5" t="s">
        <v>2241</v>
      </c>
      <c r="L1794" s="9"/>
    </row>
    <row r="1795" spans="1:12" x14ac:dyDescent="0.4">
      <c r="A1795" s="5">
        <v>2017</v>
      </c>
      <c r="B1795" s="5" t="s">
        <v>72</v>
      </c>
      <c r="C1795" s="5">
        <v>11</v>
      </c>
      <c r="D1795" s="9">
        <v>17</v>
      </c>
      <c r="E1795" s="5" t="s">
        <v>19</v>
      </c>
      <c r="F1795" s="9"/>
      <c r="G1795" s="5" t="s">
        <v>45</v>
      </c>
      <c r="H1795" s="8">
        <v>25</v>
      </c>
      <c r="I1795" s="8">
        <v>310.68</v>
      </c>
      <c r="J1795" s="8"/>
      <c r="K1795" s="5" t="s">
        <v>2242</v>
      </c>
      <c r="L1795" s="5"/>
    </row>
    <row r="1796" spans="1:12" x14ac:dyDescent="0.4">
      <c r="A1796" s="5">
        <v>2017</v>
      </c>
      <c r="B1796" s="5" t="s">
        <v>72</v>
      </c>
      <c r="C1796" s="5">
        <v>11</v>
      </c>
      <c r="D1796" s="9">
        <v>17</v>
      </c>
      <c r="E1796" s="5" t="s">
        <v>13</v>
      </c>
      <c r="F1796" s="9"/>
      <c r="G1796" s="5" t="s">
        <v>45</v>
      </c>
      <c r="H1796" s="8">
        <v>27</v>
      </c>
      <c r="I1796" s="8">
        <v>310.68</v>
      </c>
      <c r="J1796" s="8"/>
      <c r="K1796" s="5" t="s">
        <v>2243</v>
      </c>
      <c r="L1796" s="5"/>
    </row>
    <row r="1797" spans="1:12" x14ac:dyDescent="0.4">
      <c r="A1797" s="5">
        <v>2017</v>
      </c>
      <c r="B1797" s="5" t="s">
        <v>72</v>
      </c>
      <c r="C1797" s="5">
        <v>11</v>
      </c>
      <c r="D1797" s="9">
        <v>21</v>
      </c>
      <c r="E1797" s="5" t="s">
        <v>10</v>
      </c>
      <c r="F1797" s="9"/>
      <c r="G1797" s="9"/>
      <c r="H1797" s="8">
        <v>3</v>
      </c>
      <c r="I1797" s="8">
        <v>310.68</v>
      </c>
      <c r="J1797" s="8"/>
      <c r="K1797" s="5" t="s">
        <v>2244</v>
      </c>
      <c r="L1797" s="9"/>
    </row>
    <row r="1798" spans="1:12" ht="27" x14ac:dyDescent="0.4">
      <c r="A1798" s="5">
        <v>2017</v>
      </c>
      <c r="B1798" s="5" t="s">
        <v>72</v>
      </c>
      <c r="C1798" s="5">
        <v>11</v>
      </c>
      <c r="D1798" s="9">
        <v>21</v>
      </c>
      <c r="E1798" s="5" t="s">
        <v>10</v>
      </c>
      <c r="F1798" s="9"/>
      <c r="G1798" s="9"/>
      <c r="H1798" s="8">
        <v>28</v>
      </c>
      <c r="I1798" s="8">
        <v>310.68</v>
      </c>
      <c r="J1798" s="8"/>
      <c r="K1798" s="5" t="s">
        <v>2245</v>
      </c>
      <c r="L1798" s="5" t="s">
        <v>2212</v>
      </c>
    </row>
    <row r="1799" spans="1:12" x14ac:dyDescent="0.4">
      <c r="A1799" s="5">
        <v>2017</v>
      </c>
      <c r="B1799" s="5" t="s">
        <v>72</v>
      </c>
      <c r="C1799" s="5">
        <v>11</v>
      </c>
      <c r="D1799" s="9">
        <v>21</v>
      </c>
      <c r="E1799" s="5" t="s">
        <v>19</v>
      </c>
      <c r="F1799" s="9"/>
      <c r="G1799" s="5" t="s">
        <v>45</v>
      </c>
      <c r="H1799" s="8">
        <v>26</v>
      </c>
      <c r="I1799" s="8">
        <v>310.68</v>
      </c>
      <c r="J1799" s="8"/>
      <c r="K1799" s="5" t="s">
        <v>2246</v>
      </c>
      <c r="L1799" s="5"/>
    </row>
    <row r="1800" spans="1:12" x14ac:dyDescent="0.4">
      <c r="A1800" s="5">
        <v>2017</v>
      </c>
      <c r="B1800" s="5" t="s">
        <v>72</v>
      </c>
      <c r="C1800" s="5">
        <v>11</v>
      </c>
      <c r="D1800" s="9">
        <v>21</v>
      </c>
      <c r="E1800" s="5" t="s">
        <v>13</v>
      </c>
      <c r="F1800" s="9"/>
      <c r="G1800" s="5" t="s">
        <v>45</v>
      </c>
      <c r="H1800" s="8">
        <v>31</v>
      </c>
      <c r="I1800" s="8">
        <v>310.68</v>
      </c>
      <c r="J1800" s="8"/>
      <c r="K1800" s="5" t="s">
        <v>2247</v>
      </c>
      <c r="L1800" s="9"/>
    </row>
    <row r="1801" spans="1:12" x14ac:dyDescent="0.4">
      <c r="A1801" s="5">
        <v>2017</v>
      </c>
      <c r="B1801" s="5" t="s">
        <v>72</v>
      </c>
      <c r="C1801" s="5">
        <v>11</v>
      </c>
      <c r="D1801" s="9">
        <v>22</v>
      </c>
      <c r="E1801" s="5" t="s">
        <v>10</v>
      </c>
      <c r="F1801" s="9"/>
      <c r="G1801" s="9"/>
      <c r="H1801" s="8">
        <v>3</v>
      </c>
      <c r="I1801" s="8">
        <v>310.68</v>
      </c>
      <c r="J1801" s="8"/>
      <c r="K1801" s="5" t="s">
        <v>2248</v>
      </c>
      <c r="L1801" s="9"/>
    </row>
    <row r="1802" spans="1:12" x14ac:dyDescent="0.4">
      <c r="A1802" s="5">
        <v>2017</v>
      </c>
      <c r="B1802" s="5" t="s">
        <v>72</v>
      </c>
      <c r="C1802" s="5">
        <v>11</v>
      </c>
      <c r="D1802" s="9">
        <v>23</v>
      </c>
      <c r="E1802" s="5" t="s">
        <v>19</v>
      </c>
      <c r="F1802" s="9"/>
      <c r="G1802" s="5" t="s">
        <v>45</v>
      </c>
      <c r="H1802" s="8">
        <v>23</v>
      </c>
      <c r="I1802" s="8">
        <v>310.68</v>
      </c>
      <c r="J1802" s="8"/>
      <c r="K1802" s="5" t="s">
        <v>2249</v>
      </c>
      <c r="L1802" s="9"/>
    </row>
    <row r="1803" spans="1:12" ht="27" x14ac:dyDescent="0.4">
      <c r="A1803" s="5">
        <v>2017</v>
      </c>
      <c r="B1803" s="5" t="s">
        <v>72</v>
      </c>
      <c r="C1803" s="5">
        <v>11</v>
      </c>
      <c r="D1803" s="9">
        <v>28</v>
      </c>
      <c r="E1803" s="5" t="s">
        <v>25</v>
      </c>
      <c r="F1803" s="9"/>
      <c r="G1803" s="5" t="s">
        <v>45</v>
      </c>
      <c r="H1803" s="8">
        <v>29</v>
      </c>
      <c r="I1803" s="8">
        <v>310.68</v>
      </c>
      <c r="J1803" s="8"/>
      <c r="K1803" s="5" t="s">
        <v>2250</v>
      </c>
      <c r="L1803" s="5"/>
    </row>
    <row r="1804" spans="1:12" x14ac:dyDescent="0.4">
      <c r="A1804" s="5">
        <v>2017</v>
      </c>
      <c r="B1804" s="5" t="s">
        <v>72</v>
      </c>
      <c r="C1804" s="5">
        <v>11</v>
      </c>
      <c r="D1804" s="9">
        <v>28</v>
      </c>
      <c r="E1804" s="5" t="s">
        <v>10</v>
      </c>
      <c r="F1804" s="9"/>
      <c r="G1804" s="9"/>
      <c r="H1804" s="8">
        <v>27</v>
      </c>
      <c r="I1804" s="8">
        <v>310.68</v>
      </c>
      <c r="J1804" s="8"/>
      <c r="K1804" s="5" t="s">
        <v>2251</v>
      </c>
      <c r="L1804" s="9"/>
    </row>
    <row r="1805" spans="1:12" x14ac:dyDescent="0.4">
      <c r="A1805" s="5">
        <v>2017</v>
      </c>
      <c r="B1805" s="5" t="s">
        <v>72</v>
      </c>
      <c r="C1805" s="5">
        <v>11</v>
      </c>
      <c r="D1805" s="9">
        <v>28</v>
      </c>
      <c r="E1805" s="5" t="s">
        <v>19</v>
      </c>
      <c r="F1805" s="9"/>
      <c r="G1805" s="5" t="s">
        <v>45</v>
      </c>
      <c r="H1805" s="8">
        <v>27</v>
      </c>
      <c r="I1805" s="8">
        <v>310.68</v>
      </c>
      <c r="J1805" s="8"/>
      <c r="K1805" s="5" t="s">
        <v>2252</v>
      </c>
      <c r="L1805" s="5"/>
    </row>
    <row r="1806" spans="1:12" x14ac:dyDescent="0.4">
      <c r="A1806" s="5">
        <v>2017</v>
      </c>
      <c r="B1806" s="5" t="s">
        <v>72</v>
      </c>
      <c r="C1806" s="5">
        <v>11</v>
      </c>
      <c r="D1806" s="9">
        <v>29</v>
      </c>
      <c r="E1806" s="5" t="s">
        <v>10</v>
      </c>
      <c r="F1806" s="9"/>
      <c r="G1806" s="9"/>
      <c r="H1806" s="8">
        <v>4</v>
      </c>
      <c r="I1806" s="8">
        <v>310.68</v>
      </c>
      <c r="J1806" s="8"/>
      <c r="K1806" s="5" t="s">
        <v>2253</v>
      </c>
      <c r="L1806" s="5" t="s">
        <v>2203</v>
      </c>
    </row>
    <row r="1807" spans="1:12" x14ac:dyDescent="0.4">
      <c r="A1807" s="5">
        <v>2017</v>
      </c>
      <c r="B1807" s="5" t="s">
        <v>72</v>
      </c>
      <c r="C1807" s="5">
        <v>11</v>
      </c>
      <c r="D1807" s="9">
        <v>30</v>
      </c>
      <c r="E1807" s="5" t="s">
        <v>25</v>
      </c>
      <c r="F1807" s="9"/>
      <c r="G1807" s="5" t="s">
        <v>45</v>
      </c>
      <c r="H1807" s="8">
        <v>25</v>
      </c>
      <c r="I1807" s="8">
        <v>310.68</v>
      </c>
      <c r="J1807" s="8"/>
      <c r="K1807" s="5" t="s">
        <v>2254</v>
      </c>
      <c r="L1807" s="9"/>
    </row>
    <row r="1808" spans="1:12" x14ac:dyDescent="0.4">
      <c r="A1808" s="5">
        <v>2017</v>
      </c>
      <c r="B1808" s="5" t="s">
        <v>72</v>
      </c>
      <c r="C1808" s="5">
        <v>11</v>
      </c>
      <c r="D1808" s="9">
        <v>30</v>
      </c>
      <c r="E1808" s="5" t="s">
        <v>10</v>
      </c>
      <c r="F1808" s="9"/>
      <c r="G1808" s="9"/>
      <c r="H1808" s="8">
        <v>27</v>
      </c>
      <c r="I1808" s="8">
        <v>310.68</v>
      </c>
      <c r="J1808" s="8"/>
      <c r="K1808" s="5" t="s">
        <v>2255</v>
      </c>
      <c r="L1808" s="9"/>
    </row>
    <row r="1809" spans="1:12" ht="27" x14ac:dyDescent="0.4">
      <c r="A1809" s="5">
        <v>2017</v>
      </c>
      <c r="B1809" s="5" t="s">
        <v>73</v>
      </c>
      <c r="C1809" s="5">
        <v>12</v>
      </c>
      <c r="D1809" s="5">
        <v>2</v>
      </c>
      <c r="E1809" s="5" t="s">
        <v>10</v>
      </c>
      <c r="F1809" s="5"/>
      <c r="G1809" s="5"/>
      <c r="H1809" s="4">
        <v>1</v>
      </c>
      <c r="I1809" s="4">
        <v>310.68</v>
      </c>
      <c r="J1809" s="4"/>
      <c r="K1809" s="5" t="s">
        <v>2256</v>
      </c>
      <c r="L1809" s="5"/>
    </row>
    <row r="1810" spans="1:12" ht="27" x14ac:dyDescent="0.4">
      <c r="A1810" s="5">
        <v>2017</v>
      </c>
      <c r="B1810" s="5" t="s">
        <v>73</v>
      </c>
      <c r="C1810" s="5">
        <v>12</v>
      </c>
      <c r="D1810" s="5">
        <v>2</v>
      </c>
      <c r="E1810" s="5" t="s">
        <v>10</v>
      </c>
      <c r="F1810" s="5"/>
      <c r="G1810" s="5"/>
      <c r="H1810" s="4">
        <v>5</v>
      </c>
      <c r="I1810" s="4">
        <v>310.68</v>
      </c>
      <c r="J1810" s="4"/>
      <c r="K1810" s="5" t="s">
        <v>2257</v>
      </c>
      <c r="L1810" s="5"/>
    </row>
    <row r="1811" spans="1:12" x14ac:dyDescent="0.4">
      <c r="A1811" s="5">
        <v>2017</v>
      </c>
      <c r="B1811" s="5" t="s">
        <v>72</v>
      </c>
      <c r="C1811" s="5">
        <v>12</v>
      </c>
      <c r="D1811" s="5">
        <v>2</v>
      </c>
      <c r="E1811" s="5" t="s">
        <v>107</v>
      </c>
      <c r="F1811" s="5"/>
      <c r="G1811" s="5" t="s">
        <v>106</v>
      </c>
      <c r="H1811" s="4">
        <v>25</v>
      </c>
      <c r="I1811" s="30">
        <v>310.68</v>
      </c>
      <c r="J1811" s="30"/>
      <c r="K1811" s="5" t="s">
        <v>2258</v>
      </c>
      <c r="L1811" s="5"/>
    </row>
    <row r="1812" spans="1:12" x14ac:dyDescent="0.4">
      <c r="A1812" s="5">
        <v>2017</v>
      </c>
      <c r="B1812" s="5" t="s">
        <v>72</v>
      </c>
      <c r="C1812" s="5">
        <v>12</v>
      </c>
      <c r="D1812" s="5">
        <v>2</v>
      </c>
      <c r="E1812" s="5" t="s">
        <v>2183</v>
      </c>
      <c r="F1812" s="5"/>
      <c r="G1812" s="5" t="s">
        <v>106</v>
      </c>
      <c r="H1812" s="4">
        <v>27</v>
      </c>
      <c r="I1812" s="30">
        <v>310.68</v>
      </c>
      <c r="J1812" s="30"/>
      <c r="K1812" s="5" t="s">
        <v>2259</v>
      </c>
      <c r="L1812" s="5"/>
    </row>
    <row r="1813" spans="1:12" x14ac:dyDescent="0.4">
      <c r="A1813" s="5">
        <v>2017</v>
      </c>
      <c r="B1813" s="5" t="s">
        <v>73</v>
      </c>
      <c r="C1813" s="5">
        <v>12</v>
      </c>
      <c r="D1813" s="5">
        <v>7</v>
      </c>
      <c r="E1813" s="5" t="s">
        <v>10</v>
      </c>
      <c r="F1813" s="9"/>
      <c r="G1813" s="9"/>
      <c r="H1813" s="8">
        <v>5</v>
      </c>
      <c r="I1813" s="8">
        <v>310.68</v>
      </c>
      <c r="J1813" s="8"/>
      <c r="K1813" s="5" t="s">
        <v>2260</v>
      </c>
      <c r="L1813" s="5" t="s">
        <v>2261</v>
      </c>
    </row>
    <row r="1814" spans="1:12" x14ac:dyDescent="0.4">
      <c r="A1814" s="5">
        <v>2017</v>
      </c>
      <c r="B1814" s="5" t="s">
        <v>73</v>
      </c>
      <c r="C1814" s="5">
        <v>12</v>
      </c>
      <c r="D1814" s="5">
        <v>8</v>
      </c>
      <c r="E1814" s="5" t="s">
        <v>10</v>
      </c>
      <c r="F1814" s="9"/>
      <c r="G1814" s="9"/>
      <c r="H1814" s="8">
        <v>25</v>
      </c>
      <c r="I1814" s="8">
        <v>310.68</v>
      </c>
      <c r="J1814" s="8"/>
      <c r="K1814" s="5" t="s">
        <v>2262</v>
      </c>
      <c r="L1814" s="9"/>
    </row>
    <row r="1815" spans="1:12" ht="27" x14ac:dyDescent="0.4">
      <c r="A1815" s="5">
        <v>2017</v>
      </c>
      <c r="B1815" s="5" t="s">
        <v>73</v>
      </c>
      <c r="C1815" s="5">
        <v>12</v>
      </c>
      <c r="D1815" s="5">
        <v>9</v>
      </c>
      <c r="E1815" s="5" t="s">
        <v>10</v>
      </c>
      <c r="F1815" s="9"/>
      <c r="G1815" s="9"/>
      <c r="H1815" s="8">
        <v>5</v>
      </c>
      <c r="I1815" s="8">
        <v>310.68</v>
      </c>
      <c r="J1815" s="8"/>
      <c r="K1815" s="5" t="s">
        <v>2263</v>
      </c>
      <c r="L1815" s="9"/>
    </row>
    <row r="1816" spans="1:12" ht="27" x14ac:dyDescent="0.4">
      <c r="A1816" s="5">
        <v>2017</v>
      </c>
      <c r="B1816" s="5" t="s">
        <v>73</v>
      </c>
      <c r="C1816" s="5">
        <v>12</v>
      </c>
      <c r="D1816" s="5">
        <v>29</v>
      </c>
      <c r="E1816" s="5" t="s">
        <v>10</v>
      </c>
      <c r="F1816" s="9"/>
      <c r="G1816" s="9"/>
      <c r="H1816" s="8">
        <v>22</v>
      </c>
      <c r="I1816" s="8">
        <v>310.68</v>
      </c>
      <c r="J1816" s="8"/>
      <c r="K1816" s="5" t="s">
        <v>2264</v>
      </c>
      <c r="L1816" s="9"/>
    </row>
    <row r="1817" spans="1:12" ht="27" x14ac:dyDescent="0.4">
      <c r="A1817" s="5">
        <v>2017</v>
      </c>
      <c r="B1817" s="5" t="s">
        <v>73</v>
      </c>
      <c r="C1817" s="5">
        <v>12</v>
      </c>
      <c r="D1817" s="5">
        <v>30</v>
      </c>
      <c r="E1817" s="5" t="s">
        <v>10</v>
      </c>
      <c r="F1817" s="9"/>
      <c r="G1817" s="9"/>
      <c r="H1817" s="8">
        <v>1</v>
      </c>
      <c r="I1817" s="8">
        <v>310.68</v>
      </c>
      <c r="J1817" s="8"/>
      <c r="K1817" s="5" t="s">
        <v>2265</v>
      </c>
      <c r="L1817" s="9"/>
    </row>
    <row r="1818" spans="1:12" x14ac:dyDescent="0.4">
      <c r="A1818" s="5">
        <v>2018</v>
      </c>
      <c r="B1818" s="5" t="s">
        <v>74</v>
      </c>
      <c r="C1818" s="9">
        <v>1</v>
      </c>
      <c r="D1818" s="9">
        <v>20</v>
      </c>
      <c r="E1818" s="5" t="s">
        <v>10</v>
      </c>
      <c r="F1818" s="9"/>
      <c r="G1818" s="9"/>
      <c r="H1818" s="8">
        <v>3</v>
      </c>
      <c r="I1818" s="8">
        <v>310.68</v>
      </c>
      <c r="J1818" s="8"/>
      <c r="K1818" s="5" t="s">
        <v>2266</v>
      </c>
      <c r="L1818" s="9"/>
    </row>
    <row r="1819" spans="1:12" x14ac:dyDescent="0.4">
      <c r="A1819" s="5">
        <v>2018</v>
      </c>
      <c r="B1819" s="5" t="s">
        <v>74</v>
      </c>
      <c r="C1819" s="9">
        <v>1</v>
      </c>
      <c r="D1819" s="9">
        <v>23</v>
      </c>
      <c r="E1819" s="5" t="s">
        <v>10</v>
      </c>
      <c r="F1819" s="9"/>
      <c r="G1819" s="9"/>
      <c r="H1819" s="8">
        <v>27</v>
      </c>
      <c r="I1819" s="8">
        <v>310.68</v>
      </c>
      <c r="J1819" s="8"/>
      <c r="K1819" s="5" t="s">
        <v>2267</v>
      </c>
      <c r="L1819" s="9"/>
    </row>
    <row r="1820" spans="1:12" x14ac:dyDescent="0.4">
      <c r="A1820" s="5">
        <v>2018</v>
      </c>
      <c r="B1820" s="5" t="s">
        <v>74</v>
      </c>
      <c r="C1820" s="9">
        <v>1</v>
      </c>
      <c r="D1820" s="9">
        <v>26</v>
      </c>
      <c r="E1820" s="5" t="s">
        <v>10</v>
      </c>
      <c r="F1820" s="9"/>
      <c r="G1820" s="9"/>
      <c r="H1820" s="8">
        <v>5</v>
      </c>
      <c r="I1820" s="8">
        <v>310.68</v>
      </c>
      <c r="J1820" s="8"/>
      <c r="K1820" s="5" t="s">
        <v>2268</v>
      </c>
      <c r="L1820" s="9"/>
    </row>
    <row r="1821" spans="1:12" ht="27" x14ac:dyDescent="0.4">
      <c r="A1821" s="5">
        <v>2018</v>
      </c>
      <c r="B1821" s="5" t="s">
        <v>74</v>
      </c>
      <c r="C1821" s="9">
        <v>1</v>
      </c>
      <c r="D1821" s="9">
        <v>27</v>
      </c>
      <c r="E1821" s="5" t="s">
        <v>10</v>
      </c>
      <c r="F1821" s="9"/>
      <c r="G1821" s="9"/>
      <c r="H1821" s="8">
        <v>5</v>
      </c>
      <c r="I1821" s="8">
        <v>310.68</v>
      </c>
      <c r="J1821" s="8"/>
      <c r="K1821" s="5" t="s">
        <v>2269</v>
      </c>
      <c r="L1821" s="9"/>
    </row>
    <row r="1822" spans="1:12" x14ac:dyDescent="0.4">
      <c r="A1822" s="5">
        <v>2018</v>
      </c>
      <c r="B1822" s="5" t="s">
        <v>74</v>
      </c>
      <c r="C1822" s="9">
        <v>1</v>
      </c>
      <c r="D1822" s="9">
        <v>29</v>
      </c>
      <c r="E1822" s="5" t="s">
        <v>10</v>
      </c>
      <c r="F1822" s="9"/>
      <c r="G1822" s="9"/>
      <c r="H1822" s="8">
        <v>3</v>
      </c>
      <c r="I1822" s="8">
        <v>310.68</v>
      </c>
      <c r="J1822" s="8"/>
      <c r="K1822" s="5" t="s">
        <v>2270</v>
      </c>
      <c r="L1822" s="9"/>
    </row>
    <row r="1823" spans="1:12" x14ac:dyDescent="0.4">
      <c r="A1823" s="5">
        <v>2018</v>
      </c>
      <c r="B1823" s="5" t="s">
        <v>74</v>
      </c>
      <c r="C1823" s="9">
        <v>1</v>
      </c>
      <c r="D1823" s="9">
        <v>30</v>
      </c>
      <c r="E1823" s="5" t="s">
        <v>19</v>
      </c>
      <c r="F1823" s="9"/>
      <c r="G1823" s="5" t="s">
        <v>45</v>
      </c>
      <c r="H1823" s="8">
        <v>25</v>
      </c>
      <c r="I1823" s="8">
        <v>310.68</v>
      </c>
      <c r="J1823" s="8"/>
      <c r="K1823" s="5" t="s">
        <v>2271</v>
      </c>
      <c r="L1823" s="5"/>
    </row>
    <row r="1824" spans="1:12" x14ac:dyDescent="0.4">
      <c r="A1824" s="5">
        <v>2018</v>
      </c>
      <c r="B1824" s="5" t="s">
        <v>74</v>
      </c>
      <c r="C1824" s="9">
        <v>2</v>
      </c>
      <c r="D1824" s="9">
        <v>6</v>
      </c>
      <c r="E1824" s="5" t="s">
        <v>10</v>
      </c>
      <c r="F1824" s="9"/>
      <c r="G1824" s="9"/>
      <c r="H1824" s="8">
        <v>5</v>
      </c>
      <c r="I1824" s="8">
        <v>310.68</v>
      </c>
      <c r="J1824" s="8"/>
      <c r="K1824" s="5" t="s">
        <v>2272</v>
      </c>
      <c r="L1824" s="9"/>
    </row>
    <row r="1825" spans="1:12" ht="27" x14ac:dyDescent="0.4">
      <c r="A1825" s="5">
        <v>2018</v>
      </c>
      <c r="B1825" s="5" t="s">
        <v>74</v>
      </c>
      <c r="C1825" s="9">
        <v>2</v>
      </c>
      <c r="D1825" s="9">
        <v>6</v>
      </c>
      <c r="E1825" s="5" t="s">
        <v>13</v>
      </c>
      <c r="F1825" s="9"/>
      <c r="G1825" s="5" t="s">
        <v>45</v>
      </c>
      <c r="H1825" s="8">
        <v>35</v>
      </c>
      <c r="I1825" s="8">
        <v>310.68</v>
      </c>
      <c r="J1825" s="8"/>
      <c r="K1825" s="5" t="s">
        <v>2273</v>
      </c>
      <c r="L1825" s="5" t="s">
        <v>2274</v>
      </c>
    </row>
    <row r="1826" spans="1:12" x14ac:dyDescent="0.4">
      <c r="A1826" s="5">
        <v>2018</v>
      </c>
      <c r="B1826" s="5" t="s">
        <v>74</v>
      </c>
      <c r="C1826" s="9">
        <v>2</v>
      </c>
      <c r="D1826" s="9">
        <v>7</v>
      </c>
      <c r="E1826" s="5" t="s">
        <v>25</v>
      </c>
      <c r="F1826" s="9"/>
      <c r="G1826" s="5" t="s">
        <v>45</v>
      </c>
      <c r="H1826" s="8">
        <v>29</v>
      </c>
      <c r="I1826" s="8">
        <v>310.68</v>
      </c>
      <c r="J1826" s="8"/>
      <c r="K1826" s="5" t="s">
        <v>2275</v>
      </c>
      <c r="L1826" s="5" t="s">
        <v>2274</v>
      </c>
    </row>
    <row r="1827" spans="1:12" x14ac:dyDescent="0.4">
      <c r="A1827" s="5">
        <v>2018</v>
      </c>
      <c r="B1827" s="5" t="s">
        <v>74</v>
      </c>
      <c r="C1827" s="9">
        <v>2</v>
      </c>
      <c r="D1827" s="9">
        <v>16</v>
      </c>
      <c r="E1827" s="5" t="s">
        <v>10</v>
      </c>
      <c r="F1827" s="9"/>
      <c r="G1827" s="9"/>
      <c r="H1827" s="8">
        <v>23</v>
      </c>
      <c r="I1827" s="8">
        <v>310.68</v>
      </c>
      <c r="J1827" s="8"/>
      <c r="K1827" s="5" t="s">
        <v>2276</v>
      </c>
      <c r="L1827" s="5" t="s">
        <v>2203</v>
      </c>
    </row>
    <row r="1828" spans="1:12" x14ac:dyDescent="0.4">
      <c r="A1828" s="5">
        <v>2018</v>
      </c>
      <c r="B1828" s="5" t="s">
        <v>74</v>
      </c>
      <c r="C1828" s="9">
        <v>2</v>
      </c>
      <c r="D1828" s="9">
        <v>17</v>
      </c>
      <c r="E1828" s="5" t="s">
        <v>10</v>
      </c>
      <c r="F1828" s="9"/>
      <c r="G1828" s="9"/>
      <c r="H1828" s="8">
        <v>25</v>
      </c>
      <c r="I1828" s="8">
        <v>310.68</v>
      </c>
      <c r="J1828" s="8"/>
      <c r="K1828" s="5" t="s">
        <v>2277</v>
      </c>
      <c r="L1828" s="9"/>
    </row>
    <row r="1829" spans="1:12" x14ac:dyDescent="0.4">
      <c r="A1829" s="5">
        <v>2018</v>
      </c>
      <c r="B1829" s="5" t="s">
        <v>74</v>
      </c>
      <c r="C1829" s="9">
        <v>2</v>
      </c>
      <c r="D1829" s="9">
        <v>23</v>
      </c>
      <c r="E1829" s="5" t="s">
        <v>25</v>
      </c>
      <c r="F1829" s="9"/>
      <c r="G1829" s="5" t="s">
        <v>45</v>
      </c>
      <c r="H1829" s="8">
        <v>29</v>
      </c>
      <c r="I1829" s="8">
        <v>310.68</v>
      </c>
      <c r="J1829" s="8"/>
      <c r="K1829" s="5" t="s">
        <v>2278</v>
      </c>
      <c r="L1829" s="5"/>
    </row>
    <row r="1830" spans="1:12" x14ac:dyDescent="0.4">
      <c r="A1830" s="5">
        <v>2018</v>
      </c>
      <c r="B1830" s="5" t="s">
        <v>74</v>
      </c>
      <c r="C1830" s="9">
        <v>2</v>
      </c>
      <c r="D1830" s="9">
        <v>23</v>
      </c>
      <c r="E1830" s="5" t="s">
        <v>10</v>
      </c>
      <c r="F1830" s="9"/>
      <c r="G1830" s="9"/>
      <c r="H1830" s="8">
        <v>2</v>
      </c>
      <c r="I1830" s="8">
        <v>310.68</v>
      </c>
      <c r="J1830" s="8"/>
      <c r="K1830" s="5" t="s">
        <v>2279</v>
      </c>
      <c r="L1830" s="9"/>
    </row>
    <row r="1831" spans="1:12" x14ac:dyDescent="0.4">
      <c r="A1831" s="5">
        <v>2018</v>
      </c>
      <c r="B1831" s="5" t="s">
        <v>74</v>
      </c>
      <c r="C1831" s="9">
        <v>2</v>
      </c>
      <c r="D1831" s="9">
        <v>23</v>
      </c>
      <c r="E1831" s="5" t="s">
        <v>19</v>
      </c>
      <c r="F1831" s="9"/>
      <c r="G1831" s="5" t="s">
        <v>45</v>
      </c>
      <c r="H1831" s="8">
        <v>27</v>
      </c>
      <c r="I1831" s="8">
        <v>310.68</v>
      </c>
      <c r="J1831" s="8"/>
      <c r="K1831" s="5" t="s">
        <v>2280</v>
      </c>
      <c r="L1831" s="5" t="s">
        <v>2274</v>
      </c>
    </row>
    <row r="1832" spans="1:12" ht="27" x14ac:dyDescent="0.4">
      <c r="A1832" s="5">
        <v>2018</v>
      </c>
      <c r="B1832" s="5" t="s">
        <v>74</v>
      </c>
      <c r="C1832" s="9">
        <v>2</v>
      </c>
      <c r="D1832" s="9">
        <v>23</v>
      </c>
      <c r="E1832" s="5" t="s">
        <v>13</v>
      </c>
      <c r="F1832" s="9"/>
      <c r="G1832" s="5" t="s">
        <v>45</v>
      </c>
      <c r="H1832" s="8">
        <v>33</v>
      </c>
      <c r="I1832" s="8">
        <v>310.68</v>
      </c>
      <c r="J1832" s="8"/>
      <c r="K1832" s="5" t="s">
        <v>2281</v>
      </c>
      <c r="L1832" s="5"/>
    </row>
    <row r="1833" spans="1:12" ht="27" x14ac:dyDescent="0.4">
      <c r="A1833" s="5">
        <v>2018</v>
      </c>
      <c r="B1833" s="5" t="s">
        <v>74</v>
      </c>
      <c r="C1833" s="9">
        <v>2</v>
      </c>
      <c r="D1833" s="9">
        <v>24</v>
      </c>
      <c r="E1833" s="5" t="s">
        <v>10</v>
      </c>
      <c r="F1833" s="9"/>
      <c r="G1833" s="9"/>
      <c r="H1833" s="8">
        <v>1</v>
      </c>
      <c r="I1833" s="8">
        <v>310.68</v>
      </c>
      <c r="J1833" s="8"/>
      <c r="K1833" s="5" t="s">
        <v>2282</v>
      </c>
      <c r="L1833" s="9"/>
    </row>
    <row r="1834" spans="1:12" x14ac:dyDescent="0.4">
      <c r="A1834" s="5">
        <v>2018</v>
      </c>
      <c r="B1834" s="5" t="s">
        <v>74</v>
      </c>
      <c r="C1834" s="9">
        <v>2</v>
      </c>
      <c r="D1834" s="9">
        <v>24</v>
      </c>
      <c r="E1834" s="5" t="s">
        <v>13</v>
      </c>
      <c r="F1834" s="9"/>
      <c r="G1834" s="5" t="s">
        <v>45</v>
      </c>
      <c r="H1834" s="8">
        <v>31</v>
      </c>
      <c r="I1834" s="8">
        <v>310.68</v>
      </c>
      <c r="J1834" s="8"/>
      <c r="K1834" s="5" t="s">
        <v>2283</v>
      </c>
      <c r="L1834" s="9"/>
    </row>
    <row r="1835" spans="1:12" x14ac:dyDescent="0.4">
      <c r="A1835" s="5">
        <v>2018</v>
      </c>
      <c r="B1835" s="5" t="s">
        <v>74</v>
      </c>
      <c r="C1835" s="9">
        <v>2</v>
      </c>
      <c r="D1835" s="9">
        <v>26</v>
      </c>
      <c r="E1835" s="5" t="s">
        <v>10</v>
      </c>
      <c r="F1835" s="9"/>
      <c r="G1835" s="9"/>
      <c r="H1835" s="8">
        <v>28</v>
      </c>
      <c r="I1835" s="8">
        <v>310.68</v>
      </c>
      <c r="J1835" s="8"/>
      <c r="K1835" s="5" t="s">
        <v>2284</v>
      </c>
      <c r="L1835" s="9"/>
    </row>
    <row r="1836" spans="1:12" ht="40.5" x14ac:dyDescent="0.4">
      <c r="A1836" s="5">
        <v>2018</v>
      </c>
      <c r="B1836" s="5" t="s">
        <v>74</v>
      </c>
      <c r="C1836" s="9">
        <v>3</v>
      </c>
      <c r="D1836" s="9">
        <v>1</v>
      </c>
      <c r="E1836" s="5" t="s">
        <v>13</v>
      </c>
      <c r="F1836" s="9"/>
      <c r="G1836" s="5" t="s">
        <v>45</v>
      </c>
      <c r="H1836" s="8">
        <v>33</v>
      </c>
      <c r="I1836" s="8">
        <v>310.68</v>
      </c>
      <c r="J1836" s="8"/>
      <c r="K1836" s="5" t="s">
        <v>2285</v>
      </c>
      <c r="L1836" s="9"/>
    </row>
    <row r="1837" spans="1:12" x14ac:dyDescent="0.4">
      <c r="A1837" s="5">
        <v>2018</v>
      </c>
      <c r="B1837" s="5" t="s">
        <v>74</v>
      </c>
      <c r="C1837" s="9">
        <v>3</v>
      </c>
      <c r="D1837" s="9">
        <v>3</v>
      </c>
      <c r="E1837" s="5" t="s">
        <v>10</v>
      </c>
      <c r="F1837" s="9"/>
      <c r="G1837" s="9"/>
      <c r="H1837" s="8">
        <v>25</v>
      </c>
      <c r="I1837" s="8">
        <v>310.68</v>
      </c>
      <c r="J1837" s="8"/>
      <c r="K1837" s="5" t="s">
        <v>2286</v>
      </c>
      <c r="L1837" s="9"/>
    </row>
    <row r="1838" spans="1:12" ht="27" x14ac:dyDescent="0.4">
      <c r="A1838" s="5">
        <v>2018</v>
      </c>
      <c r="B1838" s="5" t="s">
        <v>74</v>
      </c>
      <c r="C1838" s="9">
        <v>3</v>
      </c>
      <c r="D1838" s="9">
        <v>20</v>
      </c>
      <c r="E1838" s="5" t="s">
        <v>10</v>
      </c>
      <c r="F1838" s="9"/>
      <c r="G1838" s="9"/>
      <c r="H1838" s="8">
        <v>1</v>
      </c>
      <c r="I1838" s="8">
        <v>310.68</v>
      </c>
      <c r="J1838" s="8"/>
      <c r="K1838" s="5" t="s">
        <v>2287</v>
      </c>
      <c r="L1838" s="9"/>
    </row>
    <row r="1839" spans="1:12" x14ac:dyDescent="0.4">
      <c r="A1839" s="5">
        <v>2018</v>
      </c>
      <c r="B1839" s="5" t="s">
        <v>74</v>
      </c>
      <c r="C1839" s="9">
        <v>3</v>
      </c>
      <c r="D1839" s="9">
        <v>20</v>
      </c>
      <c r="E1839" s="5" t="s">
        <v>10</v>
      </c>
      <c r="F1839" s="9"/>
      <c r="G1839" s="9"/>
      <c r="H1839" s="8">
        <v>21</v>
      </c>
      <c r="I1839" s="8">
        <v>310.68</v>
      </c>
      <c r="J1839" s="8"/>
      <c r="K1839" s="5" t="s">
        <v>2288</v>
      </c>
      <c r="L1839" s="9"/>
    </row>
    <row r="1840" spans="1:12" x14ac:dyDescent="0.4">
      <c r="A1840" s="5">
        <v>2018</v>
      </c>
      <c r="B1840" s="5" t="s">
        <v>74</v>
      </c>
      <c r="C1840" s="9">
        <v>3</v>
      </c>
      <c r="D1840" s="9">
        <v>20</v>
      </c>
      <c r="E1840" s="5" t="s">
        <v>19</v>
      </c>
      <c r="F1840" s="9"/>
      <c r="G1840" s="5" t="s">
        <v>45</v>
      </c>
      <c r="H1840" s="8">
        <v>27</v>
      </c>
      <c r="I1840" s="8">
        <v>310.68</v>
      </c>
      <c r="J1840" s="8"/>
      <c r="K1840" s="5" t="s">
        <v>2289</v>
      </c>
      <c r="L1840" s="9"/>
    </row>
    <row r="1841" spans="1:12" x14ac:dyDescent="0.4">
      <c r="A1841" s="5">
        <v>2018</v>
      </c>
      <c r="B1841" s="5" t="s">
        <v>74</v>
      </c>
      <c r="C1841" s="9">
        <v>3</v>
      </c>
      <c r="D1841" s="9">
        <v>20</v>
      </c>
      <c r="E1841" s="5" t="s">
        <v>13</v>
      </c>
      <c r="F1841" s="9"/>
      <c r="G1841" s="5" t="s">
        <v>45</v>
      </c>
      <c r="H1841" s="8">
        <v>33</v>
      </c>
      <c r="I1841" s="8">
        <v>310.68</v>
      </c>
      <c r="J1841" s="8"/>
      <c r="K1841" s="5" t="s">
        <v>2290</v>
      </c>
      <c r="L1841" s="9"/>
    </row>
    <row r="1842" spans="1:12" x14ac:dyDescent="0.4">
      <c r="A1842" s="5">
        <v>2018</v>
      </c>
      <c r="B1842" s="5" t="s">
        <v>74</v>
      </c>
      <c r="C1842" s="9">
        <v>3</v>
      </c>
      <c r="D1842" s="9">
        <v>21</v>
      </c>
      <c r="E1842" s="5" t="s">
        <v>25</v>
      </c>
      <c r="F1842" s="9"/>
      <c r="G1842" s="5" t="s">
        <v>45</v>
      </c>
      <c r="H1842" s="8">
        <v>29</v>
      </c>
      <c r="I1842" s="8">
        <v>310.68</v>
      </c>
      <c r="J1842" s="8"/>
      <c r="K1842" s="5" t="s">
        <v>2291</v>
      </c>
      <c r="L1842" s="9"/>
    </row>
    <row r="1843" spans="1:12" x14ac:dyDescent="0.4">
      <c r="A1843" s="5">
        <v>2018</v>
      </c>
      <c r="B1843" s="5" t="s">
        <v>74</v>
      </c>
      <c r="C1843" s="9">
        <v>3</v>
      </c>
      <c r="D1843" s="9">
        <v>21</v>
      </c>
      <c r="E1843" s="5" t="s">
        <v>10</v>
      </c>
      <c r="F1843" s="9"/>
      <c r="G1843" s="9"/>
      <c r="H1843" s="8">
        <v>1</v>
      </c>
      <c r="I1843" s="8">
        <v>310.68</v>
      </c>
      <c r="J1843" s="8"/>
      <c r="K1843" s="5" t="s">
        <v>2292</v>
      </c>
      <c r="L1843" s="9"/>
    </row>
    <row r="1844" spans="1:12" ht="40.5" x14ac:dyDescent="0.4">
      <c r="A1844" s="5">
        <v>2018</v>
      </c>
      <c r="B1844" s="5" t="s">
        <v>74</v>
      </c>
      <c r="C1844" s="9">
        <v>3</v>
      </c>
      <c r="D1844" s="9">
        <v>21</v>
      </c>
      <c r="E1844" s="5" t="s">
        <v>10</v>
      </c>
      <c r="F1844" s="9"/>
      <c r="G1844" s="9"/>
      <c r="H1844" s="8">
        <v>3</v>
      </c>
      <c r="I1844" s="8">
        <v>310.68</v>
      </c>
      <c r="J1844" s="8"/>
      <c r="K1844" s="5" t="s">
        <v>2293</v>
      </c>
      <c r="L1844" s="9"/>
    </row>
    <row r="1845" spans="1:12" x14ac:dyDescent="0.4">
      <c r="A1845" s="5">
        <v>2018</v>
      </c>
      <c r="B1845" s="5" t="s">
        <v>74</v>
      </c>
      <c r="C1845" s="9">
        <v>3</v>
      </c>
      <c r="D1845" s="9">
        <v>21</v>
      </c>
      <c r="E1845" s="5" t="s">
        <v>19</v>
      </c>
      <c r="F1845" s="9"/>
      <c r="G1845" s="5" t="s">
        <v>45</v>
      </c>
      <c r="H1845" s="8">
        <v>27</v>
      </c>
      <c r="I1845" s="8">
        <v>310.68</v>
      </c>
      <c r="J1845" s="8"/>
      <c r="K1845" s="5" t="s">
        <v>2294</v>
      </c>
      <c r="L1845" s="9"/>
    </row>
    <row r="1846" spans="1:12" x14ac:dyDescent="0.4">
      <c r="A1846" s="5">
        <v>2018</v>
      </c>
      <c r="B1846" s="5" t="s">
        <v>74</v>
      </c>
      <c r="C1846" s="9">
        <v>3</v>
      </c>
      <c r="D1846" s="9">
        <v>21</v>
      </c>
      <c r="E1846" s="5" t="s">
        <v>13</v>
      </c>
      <c r="F1846" s="9"/>
      <c r="G1846" s="5" t="s">
        <v>45</v>
      </c>
      <c r="H1846" s="8">
        <v>29</v>
      </c>
      <c r="I1846" s="8">
        <v>310.68</v>
      </c>
      <c r="J1846" s="8"/>
      <c r="K1846" s="5" t="s">
        <v>2295</v>
      </c>
      <c r="L1846" s="9"/>
    </row>
    <row r="1847" spans="1:12" ht="27" x14ac:dyDescent="0.4">
      <c r="A1847" s="5">
        <v>2018</v>
      </c>
      <c r="B1847" s="5" t="s">
        <v>74</v>
      </c>
      <c r="C1847" s="9">
        <v>3</v>
      </c>
      <c r="D1847" s="9">
        <v>23</v>
      </c>
      <c r="E1847" s="5" t="s">
        <v>10</v>
      </c>
      <c r="F1847" s="9"/>
      <c r="G1847" s="9"/>
      <c r="H1847" s="8">
        <v>1</v>
      </c>
      <c r="I1847" s="8">
        <v>310.68</v>
      </c>
      <c r="J1847" s="8"/>
      <c r="K1847" s="5" t="s">
        <v>2296</v>
      </c>
      <c r="L1847" s="9"/>
    </row>
    <row r="1848" spans="1:12" x14ac:dyDescent="0.4">
      <c r="A1848" s="5">
        <v>2018</v>
      </c>
      <c r="B1848" s="5" t="s">
        <v>74</v>
      </c>
      <c r="C1848" s="9">
        <v>3</v>
      </c>
      <c r="D1848" s="9">
        <v>23</v>
      </c>
      <c r="E1848" s="5" t="s">
        <v>10</v>
      </c>
      <c r="F1848" s="9"/>
      <c r="G1848" s="9"/>
      <c r="H1848" s="8">
        <v>5</v>
      </c>
      <c r="I1848" s="8">
        <v>310.68</v>
      </c>
      <c r="J1848" s="8"/>
      <c r="K1848" s="5" t="s">
        <v>2297</v>
      </c>
      <c r="L1848" s="9"/>
    </row>
    <row r="1849" spans="1:12" x14ac:dyDescent="0.4">
      <c r="A1849" s="5">
        <v>2018</v>
      </c>
      <c r="B1849" s="5" t="s">
        <v>74</v>
      </c>
      <c r="C1849" s="9">
        <v>3</v>
      </c>
      <c r="D1849" s="9">
        <v>23</v>
      </c>
      <c r="E1849" s="5" t="s">
        <v>10</v>
      </c>
      <c r="F1849" s="9"/>
      <c r="G1849" s="9"/>
      <c r="H1849" s="8">
        <v>5</v>
      </c>
      <c r="I1849" s="8">
        <v>310.68</v>
      </c>
      <c r="J1849" s="8"/>
      <c r="K1849" s="5" t="s">
        <v>2298</v>
      </c>
      <c r="L1849" s="9"/>
    </row>
    <row r="1850" spans="1:12" x14ac:dyDescent="0.4">
      <c r="A1850" s="5">
        <v>2018</v>
      </c>
      <c r="B1850" s="5" t="s">
        <v>74</v>
      </c>
      <c r="C1850" s="9">
        <v>3</v>
      </c>
      <c r="D1850" s="9">
        <v>23</v>
      </c>
      <c r="E1850" s="5" t="s">
        <v>19</v>
      </c>
      <c r="F1850" s="9"/>
      <c r="G1850" s="5" t="s">
        <v>45</v>
      </c>
      <c r="H1850" s="8">
        <v>27</v>
      </c>
      <c r="I1850" s="8">
        <v>310.68</v>
      </c>
      <c r="J1850" s="8"/>
      <c r="K1850" s="5" t="s">
        <v>2299</v>
      </c>
      <c r="L1850" s="9"/>
    </row>
    <row r="1851" spans="1:12" ht="27" x14ac:dyDescent="0.4">
      <c r="A1851" s="5">
        <v>2018</v>
      </c>
      <c r="B1851" s="5" t="s">
        <v>74</v>
      </c>
      <c r="C1851" s="9">
        <v>3</v>
      </c>
      <c r="D1851" s="9">
        <v>24</v>
      </c>
      <c r="E1851" s="5" t="s">
        <v>10</v>
      </c>
      <c r="F1851" s="9"/>
      <c r="G1851" s="9"/>
      <c r="H1851" s="8">
        <v>5</v>
      </c>
      <c r="I1851" s="8">
        <v>310.68</v>
      </c>
      <c r="J1851" s="8"/>
      <c r="K1851" s="5" t="s">
        <v>2300</v>
      </c>
      <c r="L1851" s="9"/>
    </row>
    <row r="1852" spans="1:12" ht="27" x14ac:dyDescent="0.4">
      <c r="A1852" s="5">
        <v>2018</v>
      </c>
      <c r="B1852" s="5" t="s">
        <v>74</v>
      </c>
      <c r="C1852" s="9">
        <v>3</v>
      </c>
      <c r="D1852" s="9">
        <v>25</v>
      </c>
      <c r="E1852" s="5" t="s">
        <v>10</v>
      </c>
      <c r="F1852" s="9"/>
      <c r="G1852" s="9"/>
      <c r="H1852" s="8">
        <v>7</v>
      </c>
      <c r="I1852" s="8">
        <v>310.68</v>
      </c>
      <c r="J1852" s="8"/>
      <c r="K1852" s="5" t="s">
        <v>2301</v>
      </c>
      <c r="L1852" s="9"/>
    </row>
    <row r="1853" spans="1:12" ht="40.5" x14ac:dyDescent="0.4">
      <c r="A1853" s="5">
        <v>2018</v>
      </c>
      <c r="B1853" s="5" t="s">
        <v>74</v>
      </c>
      <c r="C1853" s="9">
        <v>3</v>
      </c>
      <c r="D1853" s="9">
        <v>27</v>
      </c>
      <c r="E1853" s="5" t="s">
        <v>10</v>
      </c>
      <c r="F1853" s="9"/>
      <c r="G1853" s="9"/>
      <c r="H1853" s="8">
        <v>5</v>
      </c>
      <c r="I1853" s="8">
        <v>310.68</v>
      </c>
      <c r="J1853" s="8"/>
      <c r="K1853" s="5" t="s">
        <v>2302</v>
      </c>
      <c r="L1853" s="9"/>
    </row>
    <row r="1854" spans="1:12" ht="81" x14ac:dyDescent="0.4">
      <c r="A1854" s="5">
        <v>2018</v>
      </c>
      <c r="B1854" s="5" t="s">
        <v>74</v>
      </c>
      <c r="C1854" s="9">
        <v>3</v>
      </c>
      <c r="D1854" s="9">
        <v>27</v>
      </c>
      <c r="E1854" s="5" t="s">
        <v>10</v>
      </c>
      <c r="F1854" s="9"/>
      <c r="G1854" s="9"/>
      <c r="H1854" s="8">
        <v>20</v>
      </c>
      <c r="I1854" s="8">
        <v>310.68</v>
      </c>
      <c r="J1854" s="8"/>
      <c r="K1854" s="5" t="s">
        <v>2303</v>
      </c>
      <c r="L1854" s="9"/>
    </row>
    <row r="1855" spans="1:12" x14ac:dyDescent="0.4">
      <c r="A1855" s="5">
        <v>2018</v>
      </c>
      <c r="B1855" s="5" t="s">
        <v>74</v>
      </c>
      <c r="C1855" s="9">
        <v>3</v>
      </c>
      <c r="D1855" s="9">
        <v>29</v>
      </c>
      <c r="E1855" s="5" t="s">
        <v>10</v>
      </c>
      <c r="F1855" s="9"/>
      <c r="G1855" s="9"/>
      <c r="H1855" s="8">
        <v>1</v>
      </c>
      <c r="I1855" s="8">
        <v>310.68</v>
      </c>
      <c r="J1855" s="8"/>
      <c r="K1855" s="5" t="s">
        <v>2304</v>
      </c>
      <c r="L1855" s="9"/>
    </row>
    <row r="1856" spans="1:12" x14ac:dyDescent="0.4">
      <c r="A1856" s="5">
        <v>2018</v>
      </c>
      <c r="B1856" s="5" t="s">
        <v>74</v>
      </c>
      <c r="C1856" s="9">
        <v>3</v>
      </c>
      <c r="D1856" s="9">
        <v>29</v>
      </c>
      <c r="E1856" s="5" t="s">
        <v>19</v>
      </c>
      <c r="F1856" s="9"/>
      <c r="G1856" s="5" t="s">
        <v>45</v>
      </c>
      <c r="H1856" s="8">
        <v>27</v>
      </c>
      <c r="I1856" s="8">
        <v>310.68</v>
      </c>
      <c r="J1856" s="8"/>
      <c r="K1856" s="5" t="s">
        <v>2305</v>
      </c>
      <c r="L1856" s="9"/>
    </row>
    <row r="1857" spans="1:12" x14ac:dyDescent="0.4">
      <c r="A1857" s="5">
        <v>2018</v>
      </c>
      <c r="B1857" s="5" t="s">
        <v>74</v>
      </c>
      <c r="C1857" s="9">
        <v>3</v>
      </c>
      <c r="D1857" s="9">
        <v>29</v>
      </c>
      <c r="E1857" s="5" t="s">
        <v>13</v>
      </c>
      <c r="F1857" s="9"/>
      <c r="G1857" s="5" t="s">
        <v>45</v>
      </c>
      <c r="H1857" s="8">
        <v>33</v>
      </c>
      <c r="I1857" s="8">
        <v>310.68</v>
      </c>
      <c r="J1857" s="8"/>
      <c r="K1857" s="5" t="s">
        <v>2306</v>
      </c>
      <c r="L1857" s="9"/>
    </row>
    <row r="1858" spans="1:12" ht="27" x14ac:dyDescent="0.4">
      <c r="A1858" s="9">
        <v>2018</v>
      </c>
      <c r="B1858" s="5" t="s">
        <v>108</v>
      </c>
      <c r="C1858" s="9">
        <v>3</v>
      </c>
      <c r="D1858" s="9">
        <v>30</v>
      </c>
      <c r="E1858" s="5" t="s">
        <v>25</v>
      </c>
      <c r="F1858" s="9"/>
      <c r="G1858" s="5" t="s">
        <v>45</v>
      </c>
      <c r="H1858" s="8">
        <v>29</v>
      </c>
      <c r="I1858" s="8">
        <v>310.68</v>
      </c>
      <c r="J1858" s="8"/>
      <c r="K1858" s="5" t="s">
        <v>2307</v>
      </c>
      <c r="L1858" s="9"/>
    </row>
    <row r="1859" spans="1:12" ht="27" x14ac:dyDescent="0.4">
      <c r="A1859" s="9">
        <v>2018</v>
      </c>
      <c r="B1859" s="5" t="s">
        <v>108</v>
      </c>
      <c r="C1859" s="9">
        <v>3</v>
      </c>
      <c r="D1859" s="9">
        <v>31</v>
      </c>
      <c r="E1859" s="5" t="s">
        <v>25</v>
      </c>
      <c r="F1859" s="9"/>
      <c r="G1859" s="5" t="s">
        <v>45</v>
      </c>
      <c r="H1859" s="8">
        <v>29</v>
      </c>
      <c r="I1859" s="8">
        <v>310.68</v>
      </c>
      <c r="J1859" s="8"/>
      <c r="K1859" s="5" t="s">
        <v>2308</v>
      </c>
      <c r="L1859" s="9"/>
    </row>
    <row r="1860" spans="1:12" ht="27" x14ac:dyDescent="0.4">
      <c r="A1860" s="9">
        <v>2018</v>
      </c>
      <c r="B1860" s="5" t="s">
        <v>75</v>
      </c>
      <c r="C1860" s="9">
        <v>4</v>
      </c>
      <c r="D1860" s="9">
        <v>2</v>
      </c>
      <c r="E1860" s="5" t="s">
        <v>25</v>
      </c>
      <c r="F1860" s="9"/>
      <c r="G1860" s="5" t="s">
        <v>45</v>
      </c>
      <c r="H1860" s="8">
        <v>25</v>
      </c>
      <c r="I1860" s="8">
        <v>310.68</v>
      </c>
      <c r="J1860" s="8"/>
      <c r="K1860" s="5" t="s">
        <v>2309</v>
      </c>
      <c r="L1860" s="9"/>
    </row>
    <row r="1861" spans="1:12" x14ac:dyDescent="0.4">
      <c r="A1861" s="9">
        <v>2018</v>
      </c>
      <c r="B1861" s="5" t="s">
        <v>75</v>
      </c>
      <c r="C1861" s="9">
        <v>4</v>
      </c>
      <c r="D1861" s="9">
        <v>4</v>
      </c>
      <c r="E1861" s="5" t="s">
        <v>25</v>
      </c>
      <c r="F1861" s="9"/>
      <c r="G1861" s="5" t="s">
        <v>45</v>
      </c>
      <c r="H1861" s="8">
        <v>25</v>
      </c>
      <c r="I1861" s="8">
        <v>310.68</v>
      </c>
      <c r="J1861" s="8"/>
      <c r="K1861" s="5" t="s">
        <v>2310</v>
      </c>
      <c r="L1861" s="9"/>
    </row>
    <row r="1862" spans="1:12" ht="27" x14ac:dyDescent="0.4">
      <c r="A1862" s="9">
        <v>2018</v>
      </c>
      <c r="B1862" s="5" t="s">
        <v>75</v>
      </c>
      <c r="C1862" s="9">
        <v>4</v>
      </c>
      <c r="D1862" s="9">
        <v>4</v>
      </c>
      <c r="E1862" s="5" t="s">
        <v>10</v>
      </c>
      <c r="F1862" s="9"/>
      <c r="G1862" s="9"/>
      <c r="H1862" s="8">
        <v>23</v>
      </c>
      <c r="I1862" s="8">
        <v>310.68</v>
      </c>
      <c r="J1862" s="8"/>
      <c r="K1862" s="5" t="s">
        <v>2311</v>
      </c>
      <c r="L1862" s="9"/>
    </row>
    <row r="1863" spans="1:12" x14ac:dyDescent="0.4">
      <c r="A1863" s="9">
        <v>2018</v>
      </c>
      <c r="B1863" s="5" t="s">
        <v>85</v>
      </c>
      <c r="C1863" s="9">
        <v>4</v>
      </c>
      <c r="D1863" s="9">
        <v>11</v>
      </c>
      <c r="E1863" s="5" t="s">
        <v>25</v>
      </c>
      <c r="F1863" s="9"/>
      <c r="G1863" s="5" t="s">
        <v>45</v>
      </c>
      <c r="H1863" s="8">
        <v>25</v>
      </c>
      <c r="I1863" s="8">
        <v>310.68</v>
      </c>
      <c r="J1863" s="8"/>
      <c r="K1863" s="5" t="s">
        <v>2312</v>
      </c>
      <c r="L1863" s="9"/>
    </row>
    <row r="1864" spans="1:12" ht="40.5" x14ac:dyDescent="0.4">
      <c r="A1864" s="9">
        <v>2018</v>
      </c>
      <c r="B1864" s="5" t="s">
        <v>85</v>
      </c>
      <c r="C1864" s="9">
        <v>4</v>
      </c>
      <c r="D1864" s="9">
        <v>18</v>
      </c>
      <c r="E1864" s="5" t="s">
        <v>10</v>
      </c>
      <c r="F1864" s="9"/>
      <c r="G1864" s="9"/>
      <c r="H1864" s="8">
        <v>29</v>
      </c>
      <c r="I1864" s="8">
        <v>310.68</v>
      </c>
      <c r="J1864" s="8">
        <v>318</v>
      </c>
      <c r="K1864" s="5" t="s">
        <v>2313</v>
      </c>
      <c r="L1864" s="5" t="s">
        <v>2314</v>
      </c>
    </row>
    <row r="1865" spans="1:12" x14ac:dyDescent="0.4">
      <c r="A1865" s="9">
        <v>2018</v>
      </c>
      <c r="B1865" s="5" t="s">
        <v>85</v>
      </c>
      <c r="C1865" s="9">
        <v>4</v>
      </c>
      <c r="D1865" s="9">
        <v>24</v>
      </c>
      <c r="E1865" s="5" t="s">
        <v>10</v>
      </c>
      <c r="F1865" s="9"/>
      <c r="G1865" s="9"/>
      <c r="H1865" s="8">
        <v>5</v>
      </c>
      <c r="I1865" s="8">
        <v>315</v>
      </c>
      <c r="J1865" s="8">
        <v>310.68</v>
      </c>
      <c r="K1865" s="5" t="s">
        <v>2315</v>
      </c>
      <c r="L1865" s="9"/>
    </row>
    <row r="1866" spans="1:12" x14ac:dyDescent="0.4">
      <c r="A1866" s="9">
        <v>2018</v>
      </c>
      <c r="B1866" s="5" t="s">
        <v>85</v>
      </c>
      <c r="C1866" s="9">
        <v>4</v>
      </c>
      <c r="D1866" s="9">
        <v>25</v>
      </c>
      <c r="E1866" s="5" t="s">
        <v>25</v>
      </c>
      <c r="F1866" s="9"/>
      <c r="G1866" s="5" t="s">
        <v>45</v>
      </c>
      <c r="H1866" s="8">
        <v>25</v>
      </c>
      <c r="I1866" s="8">
        <v>315</v>
      </c>
      <c r="J1866" s="8">
        <v>310.68</v>
      </c>
      <c r="K1866" s="5" t="s">
        <v>2316</v>
      </c>
      <c r="L1866" s="5" t="s">
        <v>2317</v>
      </c>
    </row>
    <row r="1867" spans="1:12" x14ac:dyDescent="0.4">
      <c r="A1867" s="9">
        <v>2018</v>
      </c>
      <c r="B1867" s="5" t="s">
        <v>85</v>
      </c>
      <c r="C1867" s="9">
        <v>4</v>
      </c>
      <c r="D1867" s="9">
        <v>25</v>
      </c>
      <c r="E1867" s="5" t="s">
        <v>10</v>
      </c>
      <c r="F1867" s="9"/>
      <c r="G1867" s="9"/>
      <c r="H1867" s="8">
        <v>5</v>
      </c>
      <c r="I1867" s="8">
        <v>310.68</v>
      </c>
      <c r="J1867" s="8"/>
      <c r="K1867" s="5" t="s">
        <v>2318</v>
      </c>
      <c r="L1867" s="9"/>
    </row>
    <row r="1868" spans="1:12" x14ac:dyDescent="0.4">
      <c r="A1868" s="9">
        <v>2018</v>
      </c>
      <c r="B1868" s="5" t="s">
        <v>85</v>
      </c>
      <c r="C1868" s="9">
        <v>4</v>
      </c>
      <c r="D1868" s="9">
        <v>27</v>
      </c>
      <c r="E1868" s="5" t="s">
        <v>10</v>
      </c>
      <c r="F1868" s="9"/>
      <c r="G1868" s="9"/>
      <c r="H1868" s="8">
        <v>25</v>
      </c>
      <c r="I1868" s="8">
        <v>310.68</v>
      </c>
      <c r="J1868" s="8"/>
      <c r="K1868" s="5" t="s">
        <v>2319</v>
      </c>
      <c r="L1868" s="9"/>
    </row>
    <row r="1869" spans="1:12" x14ac:dyDescent="0.4">
      <c r="A1869" s="9">
        <v>2018</v>
      </c>
      <c r="B1869" s="5" t="s">
        <v>85</v>
      </c>
      <c r="C1869" s="9">
        <v>5</v>
      </c>
      <c r="D1869" s="9">
        <v>10</v>
      </c>
      <c r="E1869" s="5" t="s">
        <v>10</v>
      </c>
      <c r="F1869" s="9"/>
      <c r="G1869" s="9"/>
      <c r="H1869" s="8">
        <v>21</v>
      </c>
      <c r="I1869" s="8">
        <v>310.68</v>
      </c>
      <c r="J1869" s="8"/>
      <c r="K1869" s="5" t="s">
        <v>2320</v>
      </c>
      <c r="L1869" s="9"/>
    </row>
    <row r="1870" spans="1:12" ht="27" x14ac:dyDescent="0.4">
      <c r="A1870" s="9">
        <v>2018</v>
      </c>
      <c r="B1870" s="5" t="s">
        <v>85</v>
      </c>
      <c r="C1870" s="9">
        <v>5</v>
      </c>
      <c r="D1870" s="9">
        <v>11</v>
      </c>
      <c r="E1870" s="5" t="s">
        <v>25</v>
      </c>
      <c r="F1870" s="9"/>
      <c r="G1870" s="5" t="s">
        <v>45</v>
      </c>
      <c r="H1870" s="8">
        <v>25</v>
      </c>
      <c r="I1870" s="8">
        <v>310.68</v>
      </c>
      <c r="J1870" s="8"/>
      <c r="K1870" s="5" t="s">
        <v>2321</v>
      </c>
      <c r="L1870" s="9"/>
    </row>
    <row r="1871" spans="1:12" ht="27" x14ac:dyDescent="0.4">
      <c r="A1871" s="9">
        <v>2018</v>
      </c>
      <c r="B1871" s="5" t="s">
        <v>85</v>
      </c>
      <c r="C1871" s="9">
        <v>5</v>
      </c>
      <c r="D1871" s="9">
        <v>11</v>
      </c>
      <c r="E1871" s="5" t="s">
        <v>10</v>
      </c>
      <c r="F1871" s="9"/>
      <c r="G1871" s="9"/>
      <c r="H1871" s="8">
        <v>1</v>
      </c>
      <c r="I1871" s="8">
        <v>310.68</v>
      </c>
      <c r="J1871" s="8"/>
      <c r="K1871" s="5" t="s">
        <v>2322</v>
      </c>
      <c r="L1871" s="9"/>
    </row>
    <row r="1872" spans="1:12" ht="40.5" x14ac:dyDescent="0.4">
      <c r="A1872" s="9">
        <v>2018</v>
      </c>
      <c r="B1872" s="5" t="s">
        <v>85</v>
      </c>
      <c r="C1872" s="9">
        <v>5</v>
      </c>
      <c r="D1872" s="9">
        <v>11</v>
      </c>
      <c r="E1872" s="5" t="s">
        <v>10</v>
      </c>
      <c r="F1872" s="9"/>
      <c r="G1872" s="9"/>
      <c r="H1872" s="8">
        <v>3</v>
      </c>
      <c r="I1872" s="8">
        <v>310.68</v>
      </c>
      <c r="J1872" s="8"/>
      <c r="K1872" s="5" t="s">
        <v>2323</v>
      </c>
      <c r="L1872" s="9"/>
    </row>
    <row r="1873" spans="1:12" ht="27" x14ac:dyDescent="0.4">
      <c r="A1873" s="9">
        <v>2018</v>
      </c>
      <c r="B1873" s="5" t="s">
        <v>85</v>
      </c>
      <c r="C1873" s="9">
        <v>5</v>
      </c>
      <c r="D1873" s="9">
        <v>11</v>
      </c>
      <c r="E1873" s="5" t="s">
        <v>19</v>
      </c>
      <c r="F1873" s="9"/>
      <c r="G1873" s="5" t="s">
        <v>45</v>
      </c>
      <c r="H1873" s="8">
        <v>23</v>
      </c>
      <c r="I1873" s="8">
        <v>310.68</v>
      </c>
      <c r="J1873" s="8"/>
      <c r="K1873" s="5" t="s">
        <v>2324</v>
      </c>
      <c r="L1873" s="9"/>
    </row>
    <row r="1874" spans="1:12" ht="27" x14ac:dyDescent="0.4">
      <c r="A1874" s="9">
        <v>2018</v>
      </c>
      <c r="B1874" s="5" t="s">
        <v>85</v>
      </c>
      <c r="C1874" s="9">
        <v>5</v>
      </c>
      <c r="D1874" s="9">
        <v>11</v>
      </c>
      <c r="E1874" s="5" t="s">
        <v>13</v>
      </c>
      <c r="F1874" s="9"/>
      <c r="G1874" s="5" t="s">
        <v>45</v>
      </c>
      <c r="H1874" s="8">
        <v>29</v>
      </c>
      <c r="I1874" s="8">
        <v>310.68</v>
      </c>
      <c r="J1874" s="8"/>
      <c r="K1874" s="5" t="s">
        <v>2325</v>
      </c>
      <c r="L1874" s="9"/>
    </row>
    <row r="1875" spans="1:12" x14ac:dyDescent="0.4">
      <c r="A1875" s="9">
        <v>2018</v>
      </c>
      <c r="B1875" s="5" t="s">
        <v>85</v>
      </c>
      <c r="C1875" s="9">
        <v>5</v>
      </c>
      <c r="D1875" s="9">
        <v>12</v>
      </c>
      <c r="E1875" s="5" t="s">
        <v>25</v>
      </c>
      <c r="F1875" s="9"/>
      <c r="G1875" s="5" t="s">
        <v>45</v>
      </c>
      <c r="H1875" s="8">
        <v>27</v>
      </c>
      <c r="I1875" s="8">
        <v>310.68</v>
      </c>
      <c r="J1875" s="8"/>
      <c r="K1875" s="5" t="s">
        <v>2326</v>
      </c>
      <c r="L1875" s="9"/>
    </row>
    <row r="1876" spans="1:12" x14ac:dyDescent="0.4">
      <c r="A1876" s="9">
        <v>2018</v>
      </c>
      <c r="B1876" s="5" t="s">
        <v>85</v>
      </c>
      <c r="C1876" s="9">
        <v>5</v>
      </c>
      <c r="D1876" s="9">
        <v>12</v>
      </c>
      <c r="E1876" s="5" t="s">
        <v>10</v>
      </c>
      <c r="F1876" s="9"/>
      <c r="G1876" s="9"/>
      <c r="H1876" s="8">
        <v>3</v>
      </c>
      <c r="I1876" s="8">
        <v>310.68</v>
      </c>
      <c r="J1876" s="8"/>
      <c r="K1876" s="5" t="s">
        <v>2327</v>
      </c>
      <c r="L1876" s="9"/>
    </row>
    <row r="1877" spans="1:12" ht="27" x14ac:dyDescent="0.4">
      <c r="A1877" s="9">
        <v>2018</v>
      </c>
      <c r="B1877" s="5" t="s">
        <v>85</v>
      </c>
      <c r="C1877" s="9">
        <v>5</v>
      </c>
      <c r="D1877" s="9">
        <v>12</v>
      </c>
      <c r="E1877" s="5" t="s">
        <v>19</v>
      </c>
      <c r="F1877" s="9"/>
      <c r="G1877" s="5" t="s">
        <v>45</v>
      </c>
      <c r="H1877" s="8">
        <v>25</v>
      </c>
      <c r="I1877" s="8">
        <v>310.68</v>
      </c>
      <c r="J1877" s="8"/>
      <c r="K1877" s="5" t="s">
        <v>2328</v>
      </c>
      <c r="L1877" s="9"/>
    </row>
    <row r="1878" spans="1:12" x14ac:dyDescent="0.4">
      <c r="A1878" s="9">
        <v>2018</v>
      </c>
      <c r="B1878" s="5" t="s">
        <v>85</v>
      </c>
      <c r="C1878" s="9">
        <v>5</v>
      </c>
      <c r="D1878" s="9">
        <v>12</v>
      </c>
      <c r="E1878" s="5" t="s">
        <v>19</v>
      </c>
      <c r="F1878" s="9"/>
      <c r="G1878" s="5" t="s">
        <v>45</v>
      </c>
      <c r="H1878" s="8">
        <v>25</v>
      </c>
      <c r="I1878" s="8">
        <v>310.68</v>
      </c>
      <c r="J1878" s="8"/>
      <c r="K1878" s="5" t="s">
        <v>2329</v>
      </c>
      <c r="L1878" s="9"/>
    </row>
    <row r="1879" spans="1:12" x14ac:dyDescent="0.4">
      <c r="A1879" s="9">
        <v>2018</v>
      </c>
      <c r="B1879" s="5" t="s">
        <v>85</v>
      </c>
      <c r="C1879" s="9">
        <v>5</v>
      </c>
      <c r="D1879" s="9">
        <v>14</v>
      </c>
      <c r="E1879" s="5" t="s">
        <v>19</v>
      </c>
      <c r="F1879" s="9"/>
      <c r="G1879" s="5" t="s">
        <v>45</v>
      </c>
      <c r="H1879" s="8">
        <v>25</v>
      </c>
      <c r="I1879" s="8">
        <v>310.68</v>
      </c>
      <c r="J1879" s="8"/>
      <c r="K1879" s="5" t="s">
        <v>2330</v>
      </c>
      <c r="L1879" s="9"/>
    </row>
    <row r="1880" spans="1:12" x14ac:dyDescent="0.4">
      <c r="A1880" s="9">
        <v>2018</v>
      </c>
      <c r="B1880" s="5" t="s">
        <v>85</v>
      </c>
      <c r="C1880" s="9">
        <v>5</v>
      </c>
      <c r="D1880" s="9">
        <v>18</v>
      </c>
      <c r="E1880" s="5" t="s">
        <v>25</v>
      </c>
      <c r="F1880" s="9"/>
      <c r="G1880" s="5" t="s">
        <v>45</v>
      </c>
      <c r="H1880" s="8">
        <v>19</v>
      </c>
      <c r="I1880" s="8">
        <v>310.68</v>
      </c>
      <c r="J1880" s="8"/>
      <c r="K1880" s="5" t="s">
        <v>2331</v>
      </c>
      <c r="L1880" s="9"/>
    </row>
    <row r="1881" spans="1:12" x14ac:dyDescent="0.4">
      <c r="A1881" s="9">
        <v>2018</v>
      </c>
      <c r="B1881" s="5" t="s">
        <v>85</v>
      </c>
      <c r="C1881" s="9">
        <v>5</v>
      </c>
      <c r="D1881" s="9">
        <v>18</v>
      </c>
      <c r="E1881" s="5" t="s">
        <v>10</v>
      </c>
      <c r="F1881" s="9"/>
      <c r="G1881" s="9"/>
      <c r="H1881" s="8">
        <v>3</v>
      </c>
      <c r="I1881" s="8">
        <v>310.68</v>
      </c>
      <c r="J1881" s="8"/>
      <c r="K1881" s="5" t="s">
        <v>2332</v>
      </c>
      <c r="L1881" s="9"/>
    </row>
    <row r="1882" spans="1:12" ht="27" x14ac:dyDescent="0.4">
      <c r="A1882" s="9">
        <v>2018</v>
      </c>
      <c r="B1882" s="5" t="s">
        <v>85</v>
      </c>
      <c r="C1882" s="9">
        <v>5</v>
      </c>
      <c r="D1882" s="9">
        <v>21</v>
      </c>
      <c r="E1882" s="5" t="s">
        <v>10</v>
      </c>
      <c r="F1882" s="9"/>
      <c r="G1882" s="9"/>
      <c r="H1882" s="8">
        <v>22</v>
      </c>
      <c r="I1882" s="8">
        <v>310.68</v>
      </c>
      <c r="J1882" s="8"/>
      <c r="K1882" s="5" t="s">
        <v>2333</v>
      </c>
      <c r="L1882" s="9"/>
    </row>
    <row r="1883" spans="1:12" ht="27" x14ac:dyDescent="0.4">
      <c r="A1883" s="9">
        <v>2018</v>
      </c>
      <c r="B1883" s="5" t="s">
        <v>85</v>
      </c>
      <c r="C1883" s="9">
        <v>5</v>
      </c>
      <c r="D1883" s="9">
        <v>27</v>
      </c>
      <c r="E1883" s="5" t="s">
        <v>19</v>
      </c>
      <c r="F1883" s="9"/>
      <c r="G1883" s="5" t="s">
        <v>45</v>
      </c>
      <c r="H1883" s="8">
        <v>27</v>
      </c>
      <c r="I1883" s="8">
        <v>310.68</v>
      </c>
      <c r="J1883" s="8"/>
      <c r="K1883" s="5" t="s">
        <v>2334</v>
      </c>
      <c r="L1883" s="9"/>
    </row>
    <row r="1884" spans="1:12" x14ac:dyDescent="0.4">
      <c r="A1884" s="9">
        <v>2018</v>
      </c>
      <c r="B1884" s="5" t="s">
        <v>85</v>
      </c>
      <c r="C1884" s="9">
        <v>5</v>
      </c>
      <c r="D1884" s="9">
        <v>29</v>
      </c>
      <c r="E1884" s="5" t="s">
        <v>25</v>
      </c>
      <c r="F1884" s="9"/>
      <c r="G1884" s="5" t="s">
        <v>45</v>
      </c>
      <c r="H1884" s="8">
        <v>29</v>
      </c>
      <c r="I1884" s="8">
        <v>310.68</v>
      </c>
      <c r="J1884" s="8"/>
      <c r="K1884" s="5" t="s">
        <v>2335</v>
      </c>
      <c r="L1884" s="9"/>
    </row>
    <row r="1885" spans="1:12" ht="27" x14ac:dyDescent="0.4">
      <c r="A1885" s="9">
        <v>2018</v>
      </c>
      <c r="B1885" s="5" t="s">
        <v>85</v>
      </c>
      <c r="C1885" s="9">
        <v>5</v>
      </c>
      <c r="D1885" s="9">
        <v>29</v>
      </c>
      <c r="E1885" s="5" t="s">
        <v>10</v>
      </c>
      <c r="F1885" s="9"/>
      <c r="G1885" s="9"/>
      <c r="H1885" s="8">
        <v>1</v>
      </c>
      <c r="I1885" s="8">
        <v>310.68</v>
      </c>
      <c r="J1885" s="8"/>
      <c r="K1885" s="5" t="s">
        <v>2336</v>
      </c>
      <c r="L1885" s="9"/>
    </row>
    <row r="1886" spans="1:12" x14ac:dyDescent="0.4">
      <c r="A1886" s="9">
        <v>2018</v>
      </c>
      <c r="B1886" s="5" t="s">
        <v>85</v>
      </c>
      <c r="C1886" s="9">
        <v>5</v>
      </c>
      <c r="D1886" s="9">
        <v>29</v>
      </c>
      <c r="E1886" s="5" t="s">
        <v>10</v>
      </c>
      <c r="F1886" s="9"/>
      <c r="G1886" s="9"/>
      <c r="H1886" s="8">
        <v>1</v>
      </c>
      <c r="I1886" s="8">
        <v>310.68</v>
      </c>
      <c r="J1886" s="8"/>
      <c r="K1886" s="5" t="s">
        <v>64</v>
      </c>
      <c r="L1886" s="5" t="s">
        <v>2337</v>
      </c>
    </row>
    <row r="1887" spans="1:12" ht="27" x14ac:dyDescent="0.4">
      <c r="A1887" s="9">
        <v>2018</v>
      </c>
      <c r="B1887" s="5" t="s">
        <v>85</v>
      </c>
      <c r="C1887" s="9">
        <v>5</v>
      </c>
      <c r="D1887" s="9">
        <v>29</v>
      </c>
      <c r="E1887" s="5" t="s">
        <v>10</v>
      </c>
      <c r="F1887" s="9"/>
      <c r="G1887" s="9"/>
      <c r="H1887" s="8">
        <v>3</v>
      </c>
      <c r="I1887" s="8">
        <v>310.68</v>
      </c>
      <c r="J1887" s="8"/>
      <c r="K1887" s="5" t="s">
        <v>2338</v>
      </c>
      <c r="L1887" s="9"/>
    </row>
    <row r="1888" spans="1:12" x14ac:dyDescent="0.4">
      <c r="A1888" s="9">
        <v>2018</v>
      </c>
      <c r="B1888" s="5" t="s">
        <v>85</v>
      </c>
      <c r="C1888" s="9">
        <v>5</v>
      </c>
      <c r="D1888" s="9">
        <v>29</v>
      </c>
      <c r="E1888" s="5" t="s">
        <v>10</v>
      </c>
      <c r="F1888" s="9"/>
      <c r="G1888" s="9"/>
      <c r="H1888" s="8">
        <v>3</v>
      </c>
      <c r="I1888" s="8">
        <v>310.68</v>
      </c>
      <c r="J1888" s="8"/>
      <c r="K1888" s="5" t="s">
        <v>2339</v>
      </c>
      <c r="L1888" s="9"/>
    </row>
    <row r="1889" spans="1:12" ht="27" x14ac:dyDescent="0.4">
      <c r="A1889" s="9">
        <v>2018</v>
      </c>
      <c r="B1889" s="5" t="s">
        <v>85</v>
      </c>
      <c r="C1889" s="9">
        <v>5</v>
      </c>
      <c r="D1889" s="9">
        <v>29</v>
      </c>
      <c r="E1889" s="5" t="s">
        <v>19</v>
      </c>
      <c r="F1889" s="9"/>
      <c r="G1889" s="5" t="s">
        <v>45</v>
      </c>
      <c r="H1889" s="8">
        <v>25</v>
      </c>
      <c r="I1889" s="8">
        <v>310.68</v>
      </c>
      <c r="J1889" s="8"/>
      <c r="K1889" s="5" t="s">
        <v>2340</v>
      </c>
      <c r="L1889" s="9"/>
    </row>
    <row r="1890" spans="1:12" x14ac:dyDescent="0.4">
      <c r="A1890" s="9">
        <v>2018</v>
      </c>
      <c r="B1890" s="5" t="s">
        <v>85</v>
      </c>
      <c r="C1890" s="9">
        <v>5</v>
      </c>
      <c r="D1890" s="9">
        <v>29</v>
      </c>
      <c r="E1890" s="5" t="s">
        <v>13</v>
      </c>
      <c r="F1890" s="9"/>
      <c r="G1890" s="5" t="s">
        <v>45</v>
      </c>
      <c r="H1890" s="4">
        <v>25</v>
      </c>
      <c r="I1890" s="8">
        <v>310.68</v>
      </c>
      <c r="J1890" s="8"/>
      <c r="K1890" s="5" t="s">
        <v>2341</v>
      </c>
      <c r="L1890" s="9"/>
    </row>
    <row r="1891" spans="1:12" x14ac:dyDescent="0.4">
      <c r="A1891" s="9">
        <v>2018</v>
      </c>
      <c r="B1891" s="5" t="s">
        <v>85</v>
      </c>
      <c r="C1891" s="9">
        <v>5</v>
      </c>
      <c r="D1891" s="9">
        <v>30</v>
      </c>
      <c r="E1891" s="5" t="s">
        <v>10</v>
      </c>
      <c r="F1891" s="9"/>
      <c r="G1891" s="9"/>
      <c r="H1891" s="8">
        <v>23</v>
      </c>
      <c r="I1891" s="8">
        <v>310.68</v>
      </c>
      <c r="J1891" s="8"/>
      <c r="K1891" s="5" t="s">
        <v>2342</v>
      </c>
      <c r="L1891" s="9"/>
    </row>
    <row r="1892" spans="1:12" x14ac:dyDescent="0.4">
      <c r="A1892" s="9">
        <v>2018</v>
      </c>
      <c r="B1892" s="5" t="s">
        <v>85</v>
      </c>
      <c r="C1892" s="9">
        <v>5</v>
      </c>
      <c r="D1892" s="9">
        <v>30</v>
      </c>
      <c r="E1892" s="5" t="s">
        <v>19</v>
      </c>
      <c r="F1892" s="9"/>
      <c r="G1892" s="5" t="s">
        <v>45</v>
      </c>
      <c r="H1892" s="8">
        <v>25</v>
      </c>
      <c r="I1892" s="8">
        <v>310.68</v>
      </c>
      <c r="J1892" s="8"/>
      <c r="K1892" s="5" t="s">
        <v>2343</v>
      </c>
      <c r="L1892" s="9"/>
    </row>
    <row r="1893" spans="1:12" x14ac:dyDescent="0.4">
      <c r="A1893" s="9">
        <v>2018</v>
      </c>
      <c r="B1893" s="5" t="s">
        <v>85</v>
      </c>
      <c r="C1893" s="9">
        <v>5</v>
      </c>
      <c r="D1893" s="9">
        <v>31</v>
      </c>
      <c r="E1893" s="5" t="s">
        <v>25</v>
      </c>
      <c r="F1893" s="9"/>
      <c r="G1893" s="5" t="s">
        <v>45</v>
      </c>
      <c r="H1893" s="8">
        <v>31</v>
      </c>
      <c r="I1893" s="8">
        <v>310.68</v>
      </c>
      <c r="J1893" s="8"/>
      <c r="K1893" s="5" t="s">
        <v>2344</v>
      </c>
      <c r="L1893" s="9"/>
    </row>
    <row r="1894" spans="1:12" x14ac:dyDescent="0.4">
      <c r="A1894" s="9">
        <v>2018</v>
      </c>
      <c r="B1894" s="5" t="s">
        <v>85</v>
      </c>
      <c r="C1894" s="9">
        <v>5</v>
      </c>
      <c r="D1894" s="9">
        <v>31</v>
      </c>
      <c r="E1894" s="5" t="s">
        <v>10</v>
      </c>
      <c r="F1894" s="9"/>
      <c r="G1894" s="9"/>
      <c r="H1894" s="8">
        <v>25</v>
      </c>
      <c r="I1894" s="8">
        <v>310.68</v>
      </c>
      <c r="J1894" s="8"/>
      <c r="K1894" s="5" t="s">
        <v>2345</v>
      </c>
      <c r="L1894" s="9"/>
    </row>
    <row r="1895" spans="1:12" x14ac:dyDescent="0.4">
      <c r="A1895" s="9">
        <v>2018</v>
      </c>
      <c r="B1895" s="5" t="s">
        <v>85</v>
      </c>
      <c r="C1895" s="9">
        <v>6</v>
      </c>
      <c r="D1895" s="9">
        <v>1</v>
      </c>
      <c r="E1895" s="5" t="s">
        <v>10</v>
      </c>
      <c r="F1895" s="9"/>
      <c r="G1895" s="9"/>
      <c r="H1895" s="8">
        <v>25</v>
      </c>
      <c r="I1895" s="8">
        <v>310.68</v>
      </c>
      <c r="J1895" s="8"/>
      <c r="K1895" s="5" t="s">
        <v>2346</v>
      </c>
      <c r="L1895" s="9"/>
    </row>
    <row r="1896" spans="1:12" ht="27" x14ac:dyDescent="0.4">
      <c r="A1896" s="9">
        <v>2018</v>
      </c>
      <c r="B1896" s="5" t="s">
        <v>85</v>
      </c>
      <c r="C1896" s="9">
        <v>6</v>
      </c>
      <c r="D1896" s="9">
        <v>3</v>
      </c>
      <c r="E1896" s="5" t="s">
        <v>25</v>
      </c>
      <c r="F1896" s="9"/>
      <c r="G1896" s="5" t="s">
        <v>45</v>
      </c>
      <c r="H1896" s="8">
        <v>25</v>
      </c>
      <c r="I1896" s="8">
        <v>310.68</v>
      </c>
      <c r="J1896" s="8"/>
      <c r="K1896" s="5" t="s">
        <v>2347</v>
      </c>
      <c r="L1896" s="9"/>
    </row>
    <row r="1897" spans="1:12" x14ac:dyDescent="0.4">
      <c r="A1897" s="9">
        <v>2018</v>
      </c>
      <c r="B1897" s="5" t="s">
        <v>85</v>
      </c>
      <c r="C1897" s="9">
        <v>6</v>
      </c>
      <c r="D1897" s="9">
        <v>3</v>
      </c>
      <c r="E1897" s="5" t="s">
        <v>10</v>
      </c>
      <c r="F1897" s="9"/>
      <c r="G1897" s="9"/>
      <c r="H1897" s="8">
        <v>25</v>
      </c>
      <c r="I1897" s="8">
        <v>310.68</v>
      </c>
      <c r="J1897" s="8"/>
      <c r="K1897" s="5" t="s">
        <v>2348</v>
      </c>
      <c r="L1897" s="9"/>
    </row>
    <row r="1898" spans="1:12" x14ac:dyDescent="0.4">
      <c r="A1898" s="9">
        <v>2018</v>
      </c>
      <c r="B1898" s="5" t="s">
        <v>85</v>
      </c>
      <c r="C1898" s="9">
        <v>6</v>
      </c>
      <c r="D1898" s="9">
        <v>3</v>
      </c>
      <c r="E1898" s="5" t="s">
        <v>19</v>
      </c>
      <c r="F1898" s="9"/>
      <c r="G1898" s="5" t="s">
        <v>45</v>
      </c>
      <c r="H1898" s="8">
        <v>29</v>
      </c>
      <c r="I1898" s="8">
        <v>310.68</v>
      </c>
      <c r="J1898" s="8"/>
      <c r="K1898" s="5" t="s">
        <v>2349</v>
      </c>
      <c r="L1898" s="9"/>
    </row>
    <row r="1899" spans="1:12" x14ac:dyDescent="0.4">
      <c r="A1899" s="9">
        <v>2018</v>
      </c>
      <c r="B1899" s="5" t="s">
        <v>85</v>
      </c>
      <c r="C1899" s="9">
        <v>6</v>
      </c>
      <c r="D1899" s="9">
        <v>5</v>
      </c>
      <c r="E1899" s="5" t="s">
        <v>25</v>
      </c>
      <c r="F1899" s="9"/>
      <c r="G1899" s="5" t="s">
        <v>45</v>
      </c>
      <c r="H1899" s="8">
        <v>25</v>
      </c>
      <c r="I1899" s="8">
        <v>310.68</v>
      </c>
      <c r="J1899" s="8"/>
      <c r="K1899" s="5" t="s">
        <v>2350</v>
      </c>
      <c r="L1899" s="9"/>
    </row>
    <row r="1900" spans="1:12" ht="27" x14ac:dyDescent="0.4">
      <c r="A1900" s="9">
        <v>2018</v>
      </c>
      <c r="B1900" s="5" t="s">
        <v>85</v>
      </c>
      <c r="C1900" s="9">
        <v>6</v>
      </c>
      <c r="D1900" s="9">
        <v>5</v>
      </c>
      <c r="E1900" s="5" t="s">
        <v>10</v>
      </c>
      <c r="F1900" s="9"/>
      <c r="G1900" s="9"/>
      <c r="H1900" s="8">
        <v>3</v>
      </c>
      <c r="I1900" s="8">
        <v>310.68</v>
      </c>
      <c r="J1900" s="8"/>
      <c r="K1900" s="5" t="s">
        <v>2351</v>
      </c>
      <c r="L1900" s="9"/>
    </row>
    <row r="1901" spans="1:12" x14ac:dyDescent="0.4">
      <c r="A1901" s="9">
        <v>2018</v>
      </c>
      <c r="B1901" s="5" t="s">
        <v>85</v>
      </c>
      <c r="C1901" s="9">
        <v>6</v>
      </c>
      <c r="D1901" s="9">
        <v>5</v>
      </c>
      <c r="E1901" s="5" t="s">
        <v>19</v>
      </c>
      <c r="F1901" s="9"/>
      <c r="G1901" s="5" t="s">
        <v>45</v>
      </c>
      <c r="H1901" s="8">
        <v>25</v>
      </c>
      <c r="I1901" s="8">
        <v>310.68</v>
      </c>
      <c r="J1901" s="8"/>
      <c r="K1901" s="5" t="s">
        <v>2352</v>
      </c>
      <c r="L1901" s="9"/>
    </row>
    <row r="1902" spans="1:12" ht="27" x14ac:dyDescent="0.4">
      <c r="A1902" s="9">
        <v>2018</v>
      </c>
      <c r="B1902" s="5" t="s">
        <v>85</v>
      </c>
      <c r="C1902" s="9">
        <v>6</v>
      </c>
      <c r="D1902" s="9">
        <v>5</v>
      </c>
      <c r="E1902" s="5" t="s">
        <v>13</v>
      </c>
      <c r="F1902" s="9"/>
      <c r="G1902" s="5" t="s">
        <v>45</v>
      </c>
      <c r="H1902" s="8">
        <v>31</v>
      </c>
      <c r="I1902" s="8">
        <v>310.68</v>
      </c>
      <c r="J1902" s="8"/>
      <c r="K1902" s="5" t="s">
        <v>2353</v>
      </c>
      <c r="L1902" s="9"/>
    </row>
    <row r="1903" spans="1:12" ht="27" x14ac:dyDescent="0.4">
      <c r="A1903" s="9">
        <v>2018</v>
      </c>
      <c r="B1903" s="5" t="s">
        <v>85</v>
      </c>
      <c r="C1903" s="9">
        <v>6</v>
      </c>
      <c r="D1903" s="9">
        <v>8</v>
      </c>
      <c r="E1903" s="5" t="s">
        <v>13</v>
      </c>
      <c r="F1903" s="9"/>
      <c r="G1903" s="5" t="s">
        <v>45</v>
      </c>
      <c r="H1903" s="8">
        <v>27</v>
      </c>
      <c r="I1903" s="8">
        <v>310.68</v>
      </c>
      <c r="J1903" s="8"/>
      <c r="K1903" s="5" t="s">
        <v>2354</v>
      </c>
      <c r="L1903" s="9"/>
    </row>
    <row r="1904" spans="1:12" ht="27" x14ac:dyDescent="0.4">
      <c r="A1904" s="9">
        <v>2018</v>
      </c>
      <c r="B1904" s="5" t="s">
        <v>85</v>
      </c>
      <c r="C1904" s="9">
        <v>6</v>
      </c>
      <c r="D1904" s="9">
        <v>15</v>
      </c>
      <c r="E1904" s="5" t="s">
        <v>25</v>
      </c>
      <c r="F1904" s="9"/>
      <c r="G1904" s="5" t="s">
        <v>45</v>
      </c>
      <c r="H1904" s="8">
        <v>29</v>
      </c>
      <c r="I1904" s="8">
        <v>310.68</v>
      </c>
      <c r="J1904" s="8"/>
      <c r="K1904" s="5" t="s">
        <v>2355</v>
      </c>
      <c r="L1904" s="9"/>
    </row>
    <row r="1905" spans="1:12" ht="27" x14ac:dyDescent="0.4">
      <c r="A1905" s="9">
        <v>2018</v>
      </c>
      <c r="B1905" s="5" t="s">
        <v>85</v>
      </c>
      <c r="C1905" s="9">
        <v>6</v>
      </c>
      <c r="D1905" s="9">
        <v>22</v>
      </c>
      <c r="E1905" s="5" t="s">
        <v>10</v>
      </c>
      <c r="F1905" s="9"/>
      <c r="G1905" s="9"/>
      <c r="H1905" s="8">
        <v>6</v>
      </c>
      <c r="I1905" s="8">
        <v>310.68</v>
      </c>
      <c r="J1905" s="8"/>
      <c r="K1905" s="5" t="s">
        <v>2356</v>
      </c>
      <c r="L1905" s="9"/>
    </row>
    <row r="1906" spans="1:12" ht="27" x14ac:dyDescent="0.4">
      <c r="A1906" s="9">
        <v>2018</v>
      </c>
      <c r="B1906" s="5" t="s">
        <v>85</v>
      </c>
      <c r="C1906" s="9">
        <v>6</v>
      </c>
      <c r="D1906" s="9">
        <v>23</v>
      </c>
      <c r="E1906" s="5" t="s">
        <v>10</v>
      </c>
      <c r="F1906" s="9"/>
      <c r="G1906" s="9"/>
      <c r="H1906" s="8">
        <v>1</v>
      </c>
      <c r="I1906" s="8">
        <v>310.68</v>
      </c>
      <c r="J1906" s="8"/>
      <c r="K1906" s="5" t="s">
        <v>2357</v>
      </c>
      <c r="L1906" s="9"/>
    </row>
    <row r="1907" spans="1:12" ht="40.5" x14ac:dyDescent="0.4">
      <c r="A1907" s="9">
        <v>2018</v>
      </c>
      <c r="B1907" s="5" t="s">
        <v>85</v>
      </c>
      <c r="C1907" s="9">
        <v>6</v>
      </c>
      <c r="D1907" s="9">
        <v>27</v>
      </c>
      <c r="E1907" s="5" t="s">
        <v>10</v>
      </c>
      <c r="F1907" s="9"/>
      <c r="G1907" s="9"/>
      <c r="H1907" s="8">
        <v>25</v>
      </c>
      <c r="I1907" s="8">
        <v>310.68</v>
      </c>
      <c r="J1907" s="8"/>
      <c r="K1907" s="5" t="s">
        <v>2358</v>
      </c>
      <c r="L1907" s="9"/>
    </row>
    <row r="1908" spans="1:12" x14ac:dyDescent="0.4">
      <c r="A1908" s="9">
        <v>2018</v>
      </c>
      <c r="B1908" s="5" t="s">
        <v>75</v>
      </c>
      <c r="C1908" s="9">
        <v>7</v>
      </c>
      <c r="D1908" s="9">
        <v>10</v>
      </c>
      <c r="E1908" s="5" t="s">
        <v>25</v>
      </c>
      <c r="F1908" s="9"/>
      <c r="G1908" s="5" t="s">
        <v>45</v>
      </c>
      <c r="H1908" s="8">
        <v>29</v>
      </c>
      <c r="I1908" s="8">
        <v>310.68</v>
      </c>
      <c r="J1908" s="8"/>
      <c r="K1908" s="5" t="s">
        <v>2359</v>
      </c>
      <c r="L1908" s="9"/>
    </row>
    <row r="1909" spans="1:12" ht="27" x14ac:dyDescent="0.4">
      <c r="A1909" s="9">
        <v>2018</v>
      </c>
      <c r="B1909" s="5" t="s">
        <v>75</v>
      </c>
      <c r="C1909" s="9">
        <v>7</v>
      </c>
      <c r="D1909" s="9">
        <v>10</v>
      </c>
      <c r="E1909" s="5" t="s">
        <v>10</v>
      </c>
      <c r="F1909" s="9"/>
      <c r="G1909" s="9"/>
      <c r="H1909" s="8">
        <v>25</v>
      </c>
      <c r="I1909" s="8">
        <v>310.68</v>
      </c>
      <c r="J1909" s="8"/>
      <c r="K1909" s="5" t="s">
        <v>2360</v>
      </c>
      <c r="L1909" s="9"/>
    </row>
    <row r="1910" spans="1:12" x14ac:dyDescent="0.4">
      <c r="A1910" s="9">
        <v>2018</v>
      </c>
      <c r="B1910" s="5" t="s">
        <v>75</v>
      </c>
      <c r="C1910" s="9">
        <v>7</v>
      </c>
      <c r="D1910" s="9">
        <v>11</v>
      </c>
      <c r="E1910" s="5" t="s">
        <v>25</v>
      </c>
      <c r="F1910" s="9"/>
      <c r="G1910" s="5" t="s">
        <v>45</v>
      </c>
      <c r="H1910" s="8">
        <v>33</v>
      </c>
      <c r="I1910" s="8">
        <v>310.68</v>
      </c>
      <c r="J1910" s="8"/>
      <c r="K1910" s="5" t="s">
        <v>2361</v>
      </c>
      <c r="L1910" s="9"/>
    </row>
    <row r="1911" spans="1:12" ht="27" x14ac:dyDescent="0.4">
      <c r="A1911" s="9">
        <v>2018</v>
      </c>
      <c r="B1911" s="5" t="s">
        <v>75</v>
      </c>
      <c r="C1911" s="9">
        <v>7</v>
      </c>
      <c r="D1911" s="9">
        <v>11</v>
      </c>
      <c r="E1911" s="5" t="s">
        <v>10</v>
      </c>
      <c r="F1911" s="9"/>
      <c r="G1911" s="9"/>
      <c r="H1911" s="8">
        <v>1</v>
      </c>
      <c r="I1911" s="8">
        <v>310.68</v>
      </c>
      <c r="J1911" s="8"/>
      <c r="K1911" s="5" t="s">
        <v>2362</v>
      </c>
      <c r="L1911" s="9"/>
    </row>
    <row r="1912" spans="1:12" ht="27" x14ac:dyDescent="0.4">
      <c r="A1912" s="9">
        <v>2018</v>
      </c>
      <c r="B1912" s="5" t="s">
        <v>75</v>
      </c>
      <c r="C1912" s="9">
        <v>7</v>
      </c>
      <c r="D1912" s="9">
        <v>11</v>
      </c>
      <c r="E1912" s="5" t="s">
        <v>10</v>
      </c>
      <c r="F1912" s="9"/>
      <c r="G1912" s="9"/>
      <c r="H1912" s="8">
        <v>3</v>
      </c>
      <c r="I1912" s="8">
        <v>310.68</v>
      </c>
      <c r="J1912" s="8"/>
      <c r="K1912" s="5" t="s">
        <v>2363</v>
      </c>
      <c r="L1912" s="9"/>
    </row>
    <row r="1913" spans="1:12" x14ac:dyDescent="0.4">
      <c r="A1913" s="9">
        <v>2018</v>
      </c>
      <c r="B1913" s="5" t="s">
        <v>75</v>
      </c>
      <c r="C1913" s="9">
        <v>7</v>
      </c>
      <c r="D1913" s="9">
        <v>11</v>
      </c>
      <c r="E1913" s="5" t="s">
        <v>19</v>
      </c>
      <c r="F1913" s="9"/>
      <c r="G1913" s="5" t="s">
        <v>45</v>
      </c>
      <c r="H1913" s="8">
        <v>27</v>
      </c>
      <c r="I1913" s="8">
        <v>310.68</v>
      </c>
      <c r="J1913" s="8"/>
      <c r="K1913" s="5" t="s">
        <v>2364</v>
      </c>
      <c r="L1913" s="9"/>
    </row>
    <row r="1914" spans="1:12" x14ac:dyDescent="0.4">
      <c r="A1914" s="9">
        <v>2018</v>
      </c>
      <c r="B1914" s="5" t="s">
        <v>75</v>
      </c>
      <c r="C1914" s="9">
        <v>7</v>
      </c>
      <c r="D1914" s="9">
        <v>11</v>
      </c>
      <c r="E1914" s="5" t="s">
        <v>13</v>
      </c>
      <c r="F1914" s="9"/>
      <c r="G1914" s="5" t="s">
        <v>45</v>
      </c>
      <c r="H1914" s="8">
        <v>29</v>
      </c>
      <c r="I1914" s="8">
        <v>310.68</v>
      </c>
      <c r="J1914" s="8"/>
      <c r="K1914" s="5" t="s">
        <v>2365</v>
      </c>
      <c r="L1914" s="9"/>
    </row>
    <row r="1915" spans="1:12" x14ac:dyDescent="0.4">
      <c r="A1915" s="9">
        <v>2018</v>
      </c>
      <c r="B1915" s="5" t="s">
        <v>75</v>
      </c>
      <c r="C1915" s="9">
        <v>7</v>
      </c>
      <c r="D1915" s="9">
        <v>28</v>
      </c>
      <c r="E1915" s="5" t="s">
        <v>19</v>
      </c>
      <c r="F1915" s="9"/>
      <c r="G1915" s="5" t="s">
        <v>45</v>
      </c>
      <c r="H1915" s="8">
        <v>20</v>
      </c>
      <c r="I1915" s="8">
        <v>310.68</v>
      </c>
      <c r="J1915" s="8"/>
      <c r="K1915" s="5" t="s">
        <v>2366</v>
      </c>
      <c r="L1915" s="9"/>
    </row>
    <row r="1916" spans="1:12" ht="27" x14ac:dyDescent="0.4">
      <c r="A1916" s="9">
        <v>2018</v>
      </c>
      <c r="B1916" s="5" t="s">
        <v>75</v>
      </c>
      <c r="C1916" s="9">
        <v>8</v>
      </c>
      <c r="D1916" s="9">
        <v>4</v>
      </c>
      <c r="E1916" s="5" t="s">
        <v>10</v>
      </c>
      <c r="F1916" s="9"/>
      <c r="G1916" s="9"/>
      <c r="H1916" s="8">
        <v>24</v>
      </c>
      <c r="I1916" s="8">
        <v>310.68</v>
      </c>
      <c r="J1916" s="8"/>
      <c r="K1916" s="5" t="s">
        <v>2367</v>
      </c>
      <c r="L1916" s="9"/>
    </row>
    <row r="1917" spans="1:12" x14ac:dyDescent="0.4">
      <c r="A1917" s="9">
        <v>2018</v>
      </c>
      <c r="B1917" s="5" t="s">
        <v>74</v>
      </c>
      <c r="C1917" s="9">
        <v>8</v>
      </c>
      <c r="D1917" s="9">
        <v>4</v>
      </c>
      <c r="E1917" s="5" t="s">
        <v>19</v>
      </c>
      <c r="F1917" s="9"/>
      <c r="G1917" s="5" t="s">
        <v>45</v>
      </c>
      <c r="H1917" s="8">
        <v>21</v>
      </c>
      <c r="I1917" s="8">
        <v>310.68</v>
      </c>
      <c r="J1917" s="8"/>
      <c r="K1917" s="5" t="s">
        <v>2368</v>
      </c>
      <c r="L1917" s="9"/>
    </row>
    <row r="1918" spans="1:12" ht="27" x14ac:dyDescent="0.4">
      <c r="A1918" s="9">
        <v>2018</v>
      </c>
      <c r="B1918" s="5" t="s">
        <v>74</v>
      </c>
      <c r="C1918" s="9">
        <v>8</v>
      </c>
      <c r="D1918" s="9">
        <v>8</v>
      </c>
      <c r="E1918" s="5" t="s">
        <v>10</v>
      </c>
      <c r="F1918" s="9"/>
      <c r="G1918" s="9"/>
      <c r="H1918" s="8">
        <v>5</v>
      </c>
      <c r="I1918" s="8">
        <v>310.68</v>
      </c>
      <c r="J1918" s="8"/>
      <c r="K1918" s="5" t="s">
        <v>2369</v>
      </c>
      <c r="L1918" s="9"/>
    </row>
    <row r="1919" spans="1:12" ht="27" x14ac:dyDescent="0.4">
      <c r="A1919" s="9">
        <v>2018</v>
      </c>
      <c r="B1919" s="5" t="s">
        <v>74</v>
      </c>
      <c r="C1919" s="9">
        <v>8</v>
      </c>
      <c r="D1919" s="9">
        <v>9</v>
      </c>
      <c r="E1919" s="5" t="s">
        <v>10</v>
      </c>
      <c r="F1919" s="9"/>
      <c r="G1919" s="9"/>
      <c r="H1919" s="8">
        <v>1</v>
      </c>
      <c r="I1919" s="8">
        <v>310.68</v>
      </c>
      <c r="J1919" s="8"/>
      <c r="K1919" s="5" t="s">
        <v>2370</v>
      </c>
      <c r="L1919" s="9"/>
    </row>
    <row r="1920" spans="1:12" ht="27" x14ac:dyDescent="0.4">
      <c r="A1920" s="9">
        <v>2018</v>
      </c>
      <c r="B1920" s="5" t="s">
        <v>74</v>
      </c>
      <c r="C1920" s="9">
        <v>8</v>
      </c>
      <c r="D1920" s="9">
        <v>10</v>
      </c>
      <c r="E1920" s="5" t="s">
        <v>10</v>
      </c>
      <c r="F1920" s="9"/>
      <c r="G1920" s="9"/>
      <c r="H1920" s="8">
        <v>1</v>
      </c>
      <c r="I1920" s="8">
        <v>310.68</v>
      </c>
      <c r="J1920" s="8"/>
      <c r="K1920" s="5" t="s">
        <v>2371</v>
      </c>
      <c r="L1920" s="9"/>
    </row>
    <row r="1921" spans="1:12" ht="27" x14ac:dyDescent="0.4">
      <c r="A1921" s="9">
        <v>2018</v>
      </c>
      <c r="B1921" s="5" t="s">
        <v>74</v>
      </c>
      <c r="C1921" s="9">
        <v>8</v>
      </c>
      <c r="D1921" s="9">
        <v>11</v>
      </c>
      <c r="E1921" s="5" t="s">
        <v>10</v>
      </c>
      <c r="F1921" s="9"/>
      <c r="G1921" s="9"/>
      <c r="H1921" s="8">
        <v>5</v>
      </c>
      <c r="I1921" s="8">
        <v>310.68</v>
      </c>
      <c r="J1921" s="8"/>
      <c r="K1921" s="5" t="s">
        <v>2372</v>
      </c>
      <c r="L1921" s="9"/>
    </row>
    <row r="1922" spans="1:12" ht="27" x14ac:dyDescent="0.4">
      <c r="A1922" s="9">
        <v>2018</v>
      </c>
      <c r="B1922" s="5" t="s">
        <v>74</v>
      </c>
      <c r="C1922" s="9">
        <v>8</v>
      </c>
      <c r="D1922" s="9">
        <v>14</v>
      </c>
      <c r="E1922" s="5" t="s">
        <v>25</v>
      </c>
      <c r="F1922" s="9"/>
      <c r="G1922" s="5" t="s">
        <v>45</v>
      </c>
      <c r="H1922" s="8">
        <v>23</v>
      </c>
      <c r="I1922" s="8">
        <v>310.68</v>
      </c>
      <c r="J1922" s="8"/>
      <c r="K1922" s="5" t="s">
        <v>2373</v>
      </c>
      <c r="L1922" s="9"/>
    </row>
    <row r="1923" spans="1:12" ht="27" x14ac:dyDescent="0.4">
      <c r="A1923" s="9">
        <v>2018</v>
      </c>
      <c r="B1923" s="5" t="s">
        <v>74</v>
      </c>
      <c r="C1923" s="9">
        <v>8</v>
      </c>
      <c r="D1923" s="9">
        <v>14</v>
      </c>
      <c r="E1923" s="5" t="s">
        <v>10</v>
      </c>
      <c r="F1923" s="9"/>
      <c r="G1923" s="9"/>
      <c r="H1923" s="8">
        <v>5</v>
      </c>
      <c r="I1923" s="8">
        <v>310.68</v>
      </c>
      <c r="J1923" s="8"/>
      <c r="K1923" s="5" t="s">
        <v>2374</v>
      </c>
      <c r="L1923" s="9"/>
    </row>
    <row r="1924" spans="1:12" x14ac:dyDescent="0.4">
      <c r="A1924" s="9">
        <v>2018</v>
      </c>
      <c r="B1924" s="5" t="s">
        <v>74</v>
      </c>
      <c r="C1924" s="9">
        <v>8</v>
      </c>
      <c r="D1924" s="9">
        <v>14</v>
      </c>
      <c r="E1924" s="5" t="s">
        <v>10</v>
      </c>
      <c r="F1924" s="9"/>
      <c r="G1924" s="9"/>
      <c r="H1924" s="8">
        <v>22</v>
      </c>
      <c r="I1924" s="8">
        <v>310.68</v>
      </c>
      <c r="J1924" s="8"/>
      <c r="K1924" s="5" t="s">
        <v>2375</v>
      </c>
      <c r="L1924" s="9"/>
    </row>
    <row r="1925" spans="1:12" ht="27" x14ac:dyDescent="0.4">
      <c r="A1925" s="9">
        <v>2018</v>
      </c>
      <c r="B1925" s="5" t="s">
        <v>74</v>
      </c>
      <c r="C1925" s="9">
        <v>8</v>
      </c>
      <c r="D1925" s="9">
        <v>15</v>
      </c>
      <c r="E1925" s="5" t="s">
        <v>25</v>
      </c>
      <c r="F1925" s="9"/>
      <c r="G1925" s="5" t="s">
        <v>45</v>
      </c>
      <c r="H1925" s="8">
        <v>16</v>
      </c>
      <c r="I1925" s="8">
        <v>310.68</v>
      </c>
      <c r="J1925" s="8"/>
      <c r="K1925" s="5" t="s">
        <v>2376</v>
      </c>
      <c r="L1925" s="9"/>
    </row>
    <row r="1926" spans="1:12" ht="27" x14ac:dyDescent="0.4">
      <c r="A1926" s="9">
        <v>2018</v>
      </c>
      <c r="B1926" s="5" t="s">
        <v>74</v>
      </c>
      <c r="C1926" s="9">
        <v>8</v>
      </c>
      <c r="D1926" s="9">
        <v>15</v>
      </c>
      <c r="E1926" s="5" t="s">
        <v>10</v>
      </c>
      <c r="F1926" s="9"/>
      <c r="G1926" s="9"/>
      <c r="H1926" s="8">
        <v>5</v>
      </c>
      <c r="I1926" s="8">
        <v>310.68</v>
      </c>
      <c r="J1926" s="8"/>
      <c r="K1926" s="5" t="s">
        <v>2377</v>
      </c>
      <c r="L1926" s="9"/>
    </row>
    <row r="1927" spans="1:12" ht="27" x14ac:dyDescent="0.4">
      <c r="A1927" s="9">
        <v>2018</v>
      </c>
      <c r="B1927" s="5" t="s">
        <v>74</v>
      </c>
      <c r="C1927" s="9">
        <v>8</v>
      </c>
      <c r="D1927" s="9">
        <v>16</v>
      </c>
      <c r="E1927" s="5" t="s">
        <v>10</v>
      </c>
      <c r="F1927" s="9"/>
      <c r="G1927" s="9"/>
      <c r="H1927" s="8">
        <v>5</v>
      </c>
      <c r="I1927" s="8">
        <v>310.68</v>
      </c>
      <c r="J1927" s="8"/>
      <c r="K1927" s="5" t="s">
        <v>2378</v>
      </c>
      <c r="L1927" s="9"/>
    </row>
    <row r="1928" spans="1:12" ht="40.5" x14ac:dyDescent="0.4">
      <c r="A1928" s="9">
        <v>2018</v>
      </c>
      <c r="B1928" s="5" t="s">
        <v>74</v>
      </c>
      <c r="C1928" s="9">
        <v>8</v>
      </c>
      <c r="D1928" s="9">
        <v>19</v>
      </c>
      <c r="E1928" s="5" t="s">
        <v>25</v>
      </c>
      <c r="F1928" s="9"/>
      <c r="G1928" s="5" t="s">
        <v>45</v>
      </c>
      <c r="H1928" s="8">
        <v>25</v>
      </c>
      <c r="I1928" s="8">
        <v>310.68</v>
      </c>
      <c r="J1928" s="8">
        <v>680</v>
      </c>
      <c r="K1928" s="5" t="s">
        <v>2379</v>
      </c>
      <c r="L1928" s="9"/>
    </row>
    <row r="1929" spans="1:12" ht="27" x14ac:dyDescent="0.4">
      <c r="A1929" s="9">
        <v>2018</v>
      </c>
      <c r="B1929" s="5" t="s">
        <v>74</v>
      </c>
      <c r="C1929" s="9">
        <v>8</v>
      </c>
      <c r="D1929" s="9">
        <v>21</v>
      </c>
      <c r="E1929" s="5" t="s">
        <v>10</v>
      </c>
      <c r="F1929" s="9"/>
      <c r="G1929" s="9"/>
      <c r="H1929" s="8">
        <v>23</v>
      </c>
      <c r="I1929" s="8">
        <v>310.68</v>
      </c>
      <c r="J1929" s="8"/>
      <c r="K1929" s="5" t="s">
        <v>2380</v>
      </c>
      <c r="L1929" s="9"/>
    </row>
    <row r="1930" spans="1:12" x14ac:dyDescent="0.4">
      <c r="A1930" s="9">
        <v>2018</v>
      </c>
      <c r="B1930" s="5" t="s">
        <v>74</v>
      </c>
      <c r="C1930" s="9">
        <v>8</v>
      </c>
      <c r="D1930" s="9">
        <v>24</v>
      </c>
      <c r="E1930" s="5" t="s">
        <v>10</v>
      </c>
      <c r="F1930" s="9"/>
      <c r="G1930" s="9"/>
      <c r="H1930" s="8">
        <v>25</v>
      </c>
      <c r="I1930" s="8">
        <v>310.68</v>
      </c>
      <c r="J1930" s="8"/>
      <c r="K1930" s="5" t="s">
        <v>2381</v>
      </c>
      <c r="L1930" s="9"/>
    </row>
    <row r="1931" spans="1:12" x14ac:dyDescent="0.4">
      <c r="A1931" s="9">
        <v>2018</v>
      </c>
      <c r="B1931" s="5" t="s">
        <v>74</v>
      </c>
      <c r="C1931" s="9">
        <v>8</v>
      </c>
      <c r="D1931" s="9">
        <v>25</v>
      </c>
      <c r="E1931" s="5" t="s">
        <v>25</v>
      </c>
      <c r="F1931" s="9"/>
      <c r="G1931" s="5" t="s">
        <v>45</v>
      </c>
      <c r="H1931" s="8">
        <v>29</v>
      </c>
      <c r="I1931" s="8">
        <v>310.68</v>
      </c>
      <c r="J1931" s="8"/>
      <c r="K1931" s="5" t="s">
        <v>2382</v>
      </c>
      <c r="L1931" s="9"/>
    </row>
    <row r="1932" spans="1:12" x14ac:dyDescent="0.4">
      <c r="A1932" s="9">
        <v>2018</v>
      </c>
      <c r="B1932" s="5" t="s">
        <v>74</v>
      </c>
      <c r="C1932" s="9">
        <v>8</v>
      </c>
      <c r="D1932" s="9">
        <v>25</v>
      </c>
      <c r="E1932" s="5" t="s">
        <v>10</v>
      </c>
      <c r="F1932" s="9"/>
      <c r="G1932" s="9"/>
      <c r="H1932" s="8">
        <v>23</v>
      </c>
      <c r="I1932" s="8">
        <v>310.68</v>
      </c>
      <c r="J1932" s="8"/>
      <c r="K1932" s="5" t="s">
        <v>2383</v>
      </c>
      <c r="L1932" s="9"/>
    </row>
    <row r="1933" spans="1:12" x14ac:dyDescent="0.4">
      <c r="A1933" s="9">
        <v>2018</v>
      </c>
      <c r="B1933" s="5" t="s">
        <v>74</v>
      </c>
      <c r="C1933" s="9">
        <v>8</v>
      </c>
      <c r="D1933" s="9">
        <v>30</v>
      </c>
      <c r="E1933" s="5" t="s">
        <v>25</v>
      </c>
      <c r="F1933" s="9"/>
      <c r="G1933" s="5" t="s">
        <v>45</v>
      </c>
      <c r="H1933" s="8">
        <v>21</v>
      </c>
      <c r="I1933" s="8">
        <v>310.68</v>
      </c>
      <c r="J1933" s="8"/>
      <c r="K1933" s="5" t="s">
        <v>2384</v>
      </c>
      <c r="L1933" s="9"/>
    </row>
    <row r="1934" spans="1:12" ht="27" x14ac:dyDescent="0.4">
      <c r="A1934" s="9">
        <v>2018</v>
      </c>
      <c r="B1934" s="5" t="s">
        <v>74</v>
      </c>
      <c r="C1934" s="9">
        <v>8</v>
      </c>
      <c r="D1934" s="9">
        <v>30</v>
      </c>
      <c r="E1934" s="5" t="s">
        <v>10</v>
      </c>
      <c r="F1934" s="9"/>
      <c r="G1934" s="9"/>
      <c r="H1934" s="8">
        <v>24</v>
      </c>
      <c r="I1934" s="8">
        <v>310.68</v>
      </c>
      <c r="J1934" s="8"/>
      <c r="K1934" s="5" t="s">
        <v>2385</v>
      </c>
      <c r="L1934" s="9"/>
    </row>
    <row r="1935" spans="1:12" ht="27" x14ac:dyDescent="0.4">
      <c r="A1935" s="9">
        <v>2018</v>
      </c>
      <c r="B1935" s="5" t="s">
        <v>74</v>
      </c>
      <c r="C1935" s="9">
        <v>8</v>
      </c>
      <c r="D1935" s="9">
        <v>31</v>
      </c>
      <c r="E1935" s="5" t="s">
        <v>19</v>
      </c>
      <c r="F1935" s="9"/>
      <c r="G1935" s="5" t="s">
        <v>45</v>
      </c>
      <c r="H1935" s="8">
        <v>27</v>
      </c>
      <c r="I1935" s="8">
        <v>310.68</v>
      </c>
      <c r="J1935" s="8"/>
      <c r="K1935" s="5" t="s">
        <v>2386</v>
      </c>
      <c r="L1935" s="9"/>
    </row>
    <row r="1936" spans="1:12" ht="27" x14ac:dyDescent="0.4">
      <c r="A1936" s="9">
        <v>2018</v>
      </c>
      <c r="B1936" s="5" t="s">
        <v>74</v>
      </c>
      <c r="C1936" s="9">
        <v>9</v>
      </c>
      <c r="D1936" s="9">
        <v>7</v>
      </c>
      <c r="E1936" s="5" t="s">
        <v>10</v>
      </c>
      <c r="F1936" s="9"/>
      <c r="G1936" s="9"/>
      <c r="H1936" s="8">
        <v>1</v>
      </c>
      <c r="I1936" s="8">
        <v>310.68</v>
      </c>
      <c r="J1936" s="8"/>
      <c r="K1936" s="5" t="s">
        <v>2387</v>
      </c>
      <c r="L1936" s="9"/>
    </row>
    <row r="1937" spans="1:12" x14ac:dyDescent="0.4">
      <c r="A1937" s="9">
        <v>2018</v>
      </c>
      <c r="B1937" s="5" t="s">
        <v>74</v>
      </c>
      <c r="C1937" s="9">
        <v>9</v>
      </c>
      <c r="D1937" s="9">
        <v>8</v>
      </c>
      <c r="E1937" s="5" t="s">
        <v>10</v>
      </c>
      <c r="F1937" s="9"/>
      <c r="G1937" s="9"/>
      <c r="H1937" s="8">
        <v>5</v>
      </c>
      <c r="I1937" s="8">
        <v>318</v>
      </c>
      <c r="J1937" s="8">
        <v>310.68</v>
      </c>
      <c r="K1937" s="5" t="s">
        <v>2388</v>
      </c>
      <c r="L1937" s="9"/>
    </row>
    <row r="1938" spans="1:12" x14ac:dyDescent="0.4">
      <c r="A1938" s="9">
        <v>2018</v>
      </c>
      <c r="B1938" s="5" t="s">
        <v>74</v>
      </c>
      <c r="C1938" s="9">
        <v>9</v>
      </c>
      <c r="D1938" s="9">
        <v>15</v>
      </c>
      <c r="E1938" s="5" t="s">
        <v>25</v>
      </c>
      <c r="F1938" s="9"/>
      <c r="G1938" s="5" t="s">
        <v>45</v>
      </c>
      <c r="H1938" s="8">
        <v>31</v>
      </c>
      <c r="I1938" s="8">
        <v>310.68</v>
      </c>
      <c r="J1938" s="8"/>
      <c r="K1938" s="5" t="s">
        <v>2389</v>
      </c>
      <c r="L1938" s="9"/>
    </row>
    <row r="1939" spans="1:12" x14ac:dyDescent="0.4">
      <c r="A1939" s="9">
        <v>2018</v>
      </c>
      <c r="B1939" s="5" t="s">
        <v>74</v>
      </c>
      <c r="C1939" s="9">
        <v>9</v>
      </c>
      <c r="D1939" s="9">
        <v>15</v>
      </c>
      <c r="E1939" s="5" t="s">
        <v>10</v>
      </c>
      <c r="F1939" s="9"/>
      <c r="G1939" s="9"/>
      <c r="H1939" s="8">
        <v>24</v>
      </c>
      <c r="I1939" s="8">
        <v>310.68</v>
      </c>
      <c r="J1939" s="8"/>
      <c r="K1939" s="5" t="s">
        <v>2390</v>
      </c>
      <c r="L1939" s="9"/>
    </row>
    <row r="1940" spans="1:12" x14ac:dyDescent="0.4">
      <c r="A1940" s="9">
        <v>2018</v>
      </c>
      <c r="B1940" s="5" t="s">
        <v>74</v>
      </c>
      <c r="C1940" s="9">
        <v>9</v>
      </c>
      <c r="D1940" s="9">
        <v>19</v>
      </c>
      <c r="E1940" s="5" t="s">
        <v>10</v>
      </c>
      <c r="F1940" s="9"/>
      <c r="G1940" s="9"/>
      <c r="H1940" s="8">
        <v>3</v>
      </c>
      <c r="I1940" s="8">
        <v>360</v>
      </c>
      <c r="J1940" s="8">
        <v>310.68</v>
      </c>
      <c r="K1940" s="5" t="s">
        <v>2391</v>
      </c>
      <c r="L1940" s="9"/>
    </row>
    <row r="1941" spans="1:12" x14ac:dyDescent="0.4">
      <c r="A1941" s="9">
        <v>2018</v>
      </c>
      <c r="B1941" s="5" t="s">
        <v>74</v>
      </c>
      <c r="C1941" s="9">
        <v>9</v>
      </c>
      <c r="D1941" s="9">
        <v>19</v>
      </c>
      <c r="E1941" s="5" t="s">
        <v>19</v>
      </c>
      <c r="F1941" s="9"/>
      <c r="G1941" s="5" t="s">
        <v>45</v>
      </c>
      <c r="H1941" s="8">
        <v>23</v>
      </c>
      <c r="I1941" s="8">
        <v>360</v>
      </c>
      <c r="J1941" s="8">
        <v>310.68</v>
      </c>
      <c r="K1941" s="5" t="s">
        <v>2392</v>
      </c>
      <c r="L1941" s="9"/>
    </row>
    <row r="1942" spans="1:12" ht="27" x14ac:dyDescent="0.4">
      <c r="A1942" s="9">
        <v>2018</v>
      </c>
      <c r="B1942" s="5" t="s">
        <v>74</v>
      </c>
      <c r="C1942" s="9">
        <v>10</v>
      </c>
      <c r="D1942" s="9">
        <v>6</v>
      </c>
      <c r="E1942" s="5" t="s">
        <v>10</v>
      </c>
      <c r="F1942" s="9"/>
      <c r="G1942" s="9"/>
      <c r="H1942" s="8">
        <v>7</v>
      </c>
      <c r="I1942" s="8">
        <v>318</v>
      </c>
      <c r="J1942" s="8">
        <v>310.68</v>
      </c>
      <c r="K1942" s="5" t="s">
        <v>2393</v>
      </c>
      <c r="L1942" s="9"/>
    </row>
    <row r="1943" spans="1:12" ht="27" x14ac:dyDescent="0.4">
      <c r="A1943" s="9">
        <v>2018</v>
      </c>
      <c r="B1943" s="5" t="s">
        <v>74</v>
      </c>
      <c r="C1943" s="9">
        <v>10</v>
      </c>
      <c r="D1943" s="9">
        <v>10</v>
      </c>
      <c r="E1943" s="5" t="s">
        <v>10</v>
      </c>
      <c r="F1943" s="9"/>
      <c r="G1943" s="9"/>
      <c r="H1943" s="8">
        <v>1</v>
      </c>
      <c r="I1943" s="8">
        <v>310.68</v>
      </c>
      <c r="J1943" s="8">
        <v>680</v>
      </c>
      <c r="K1943" s="5" t="s">
        <v>2394</v>
      </c>
      <c r="L1943" s="9"/>
    </row>
    <row r="1944" spans="1:12" ht="27" x14ac:dyDescent="0.4">
      <c r="A1944" s="9">
        <v>2018</v>
      </c>
      <c r="B1944" s="5" t="s">
        <v>74</v>
      </c>
      <c r="C1944" s="9">
        <v>10</v>
      </c>
      <c r="D1944" s="9">
        <v>20</v>
      </c>
      <c r="E1944" s="5" t="s">
        <v>25</v>
      </c>
      <c r="F1944" s="9"/>
      <c r="G1944" s="5" t="s">
        <v>45</v>
      </c>
      <c r="H1944" s="8">
        <v>33</v>
      </c>
      <c r="I1944" s="8">
        <v>310.68</v>
      </c>
      <c r="J1944" s="8"/>
      <c r="K1944" s="5" t="s">
        <v>2395</v>
      </c>
      <c r="L1944" s="9"/>
    </row>
    <row r="1945" spans="1:12" ht="27" x14ac:dyDescent="0.4">
      <c r="A1945" s="9">
        <v>2018</v>
      </c>
      <c r="B1945" s="5" t="s">
        <v>74</v>
      </c>
      <c r="C1945" s="9">
        <v>10</v>
      </c>
      <c r="D1945" s="9">
        <v>20</v>
      </c>
      <c r="E1945" s="5" t="s">
        <v>10</v>
      </c>
      <c r="F1945" s="9"/>
      <c r="G1945" s="9"/>
      <c r="H1945" s="8">
        <v>1</v>
      </c>
      <c r="I1945" s="8">
        <v>310.68</v>
      </c>
      <c r="J1945" s="8"/>
      <c r="K1945" s="5" t="s">
        <v>2396</v>
      </c>
      <c r="L1945" s="9"/>
    </row>
    <row r="1946" spans="1:12" ht="27" x14ac:dyDescent="0.4">
      <c r="A1946" s="9">
        <v>2018</v>
      </c>
      <c r="B1946" s="5" t="s">
        <v>74</v>
      </c>
      <c r="C1946" s="9">
        <v>10</v>
      </c>
      <c r="D1946" s="9">
        <v>20</v>
      </c>
      <c r="E1946" s="5" t="s">
        <v>19</v>
      </c>
      <c r="F1946" s="9"/>
      <c r="G1946" s="5" t="s">
        <v>45</v>
      </c>
      <c r="H1946" s="8">
        <v>19</v>
      </c>
      <c r="I1946" s="8">
        <v>310.68</v>
      </c>
      <c r="J1946" s="8"/>
      <c r="K1946" s="5" t="s">
        <v>2397</v>
      </c>
      <c r="L1946" s="9"/>
    </row>
    <row r="1947" spans="1:12" ht="27" x14ac:dyDescent="0.4">
      <c r="A1947" s="9">
        <v>2018</v>
      </c>
      <c r="B1947" s="5" t="s">
        <v>74</v>
      </c>
      <c r="C1947" s="9">
        <v>10</v>
      </c>
      <c r="D1947" s="9">
        <v>20</v>
      </c>
      <c r="E1947" s="5" t="s">
        <v>13</v>
      </c>
      <c r="F1947" s="9"/>
      <c r="G1947" s="5" t="s">
        <v>45</v>
      </c>
      <c r="H1947" s="8">
        <v>33</v>
      </c>
      <c r="I1947" s="8">
        <v>310.68</v>
      </c>
      <c r="J1947" s="8"/>
      <c r="K1947" s="5" t="s">
        <v>2398</v>
      </c>
      <c r="L1947" s="9"/>
    </row>
    <row r="1948" spans="1:12" x14ac:dyDescent="0.4">
      <c r="A1948" s="9">
        <v>2018</v>
      </c>
      <c r="B1948" s="5" t="s">
        <v>74</v>
      </c>
      <c r="C1948" s="9">
        <v>10</v>
      </c>
      <c r="D1948" s="9">
        <v>23</v>
      </c>
      <c r="E1948" s="5" t="s">
        <v>25</v>
      </c>
      <c r="F1948" s="9"/>
      <c r="G1948" s="5" t="s">
        <v>45</v>
      </c>
      <c r="H1948" s="8">
        <v>27</v>
      </c>
      <c r="I1948" s="8">
        <v>310.68</v>
      </c>
      <c r="J1948" s="8"/>
      <c r="K1948" s="5" t="s">
        <v>2399</v>
      </c>
      <c r="L1948" s="9"/>
    </row>
    <row r="1949" spans="1:12" ht="27" x14ac:dyDescent="0.4">
      <c r="A1949" s="9">
        <v>2018</v>
      </c>
      <c r="B1949" s="5" t="s">
        <v>74</v>
      </c>
      <c r="C1949" s="9">
        <v>10</v>
      </c>
      <c r="D1949" s="9">
        <v>24</v>
      </c>
      <c r="E1949" s="5" t="s">
        <v>10</v>
      </c>
      <c r="F1949" s="9"/>
      <c r="G1949" s="9"/>
      <c r="H1949" s="8">
        <v>1</v>
      </c>
      <c r="I1949" s="8">
        <v>310.68</v>
      </c>
      <c r="J1949" s="8"/>
      <c r="K1949" s="5" t="s">
        <v>2400</v>
      </c>
      <c r="L1949" s="9"/>
    </row>
    <row r="1950" spans="1:12" x14ac:dyDescent="0.4">
      <c r="A1950" s="9">
        <v>2018</v>
      </c>
      <c r="B1950" s="5" t="s">
        <v>74</v>
      </c>
      <c r="C1950" s="9">
        <v>10</v>
      </c>
      <c r="D1950" s="9">
        <v>25</v>
      </c>
      <c r="E1950" s="5" t="s">
        <v>25</v>
      </c>
      <c r="F1950" s="9"/>
      <c r="G1950" s="5" t="s">
        <v>45</v>
      </c>
      <c r="H1950" s="8">
        <v>24</v>
      </c>
      <c r="I1950" s="8">
        <v>310.68</v>
      </c>
      <c r="J1950" s="8"/>
      <c r="K1950" s="5" t="s">
        <v>2401</v>
      </c>
      <c r="L1950" s="9"/>
    </row>
    <row r="1951" spans="1:12" x14ac:dyDescent="0.4">
      <c r="A1951" s="9">
        <v>2018</v>
      </c>
      <c r="B1951" s="5" t="s">
        <v>74</v>
      </c>
      <c r="C1951" s="9">
        <v>10</v>
      </c>
      <c r="D1951" s="9">
        <v>25</v>
      </c>
      <c r="E1951" s="5" t="s">
        <v>10</v>
      </c>
      <c r="F1951" s="9"/>
      <c r="G1951" s="9"/>
      <c r="H1951" s="8">
        <v>22</v>
      </c>
      <c r="I1951" s="8">
        <v>310.68</v>
      </c>
      <c r="J1951" s="8"/>
      <c r="K1951" s="5" t="s">
        <v>2402</v>
      </c>
      <c r="L1951" s="9"/>
    </row>
    <row r="1952" spans="1:12" x14ac:dyDescent="0.4">
      <c r="A1952" s="9">
        <v>2018</v>
      </c>
      <c r="B1952" s="5" t="s">
        <v>74</v>
      </c>
      <c r="C1952" s="9">
        <v>10</v>
      </c>
      <c r="D1952" s="9">
        <v>30</v>
      </c>
      <c r="E1952" s="5" t="s">
        <v>25</v>
      </c>
      <c r="F1952" s="9"/>
      <c r="G1952" s="5" t="s">
        <v>45</v>
      </c>
      <c r="H1952" s="8">
        <v>25</v>
      </c>
      <c r="I1952" s="8">
        <v>310.68</v>
      </c>
      <c r="J1952" s="8"/>
      <c r="K1952" s="5" t="s">
        <v>2403</v>
      </c>
      <c r="L1952" s="9"/>
    </row>
    <row r="1953" spans="1:12" ht="27" x14ac:dyDescent="0.4">
      <c r="A1953" s="9">
        <v>2018</v>
      </c>
      <c r="B1953" s="5" t="s">
        <v>74</v>
      </c>
      <c r="C1953" s="9">
        <v>10</v>
      </c>
      <c r="D1953" s="9">
        <v>30</v>
      </c>
      <c r="E1953" s="5" t="s">
        <v>10</v>
      </c>
      <c r="F1953" s="9"/>
      <c r="G1953" s="9"/>
      <c r="H1953" s="4">
        <v>1</v>
      </c>
      <c r="I1953" s="8">
        <v>310.68</v>
      </c>
      <c r="J1953" s="8"/>
      <c r="K1953" s="5" t="s">
        <v>2404</v>
      </c>
      <c r="L1953" s="9"/>
    </row>
    <row r="1954" spans="1:12" x14ac:dyDescent="0.4">
      <c r="A1954" s="9">
        <v>2018</v>
      </c>
      <c r="B1954" s="5" t="s">
        <v>74</v>
      </c>
      <c r="C1954" s="9">
        <v>10</v>
      </c>
      <c r="D1954" s="9">
        <v>30</v>
      </c>
      <c r="E1954" s="5" t="s">
        <v>13</v>
      </c>
      <c r="F1954" s="9"/>
      <c r="G1954" s="5" t="s">
        <v>45</v>
      </c>
      <c r="H1954" s="8">
        <v>25</v>
      </c>
      <c r="I1954" s="8">
        <v>310.68</v>
      </c>
      <c r="J1954" s="8"/>
      <c r="K1954" s="5" t="s">
        <v>2405</v>
      </c>
      <c r="L1954" s="9"/>
    </row>
    <row r="1955" spans="1:12" ht="27" x14ac:dyDescent="0.4">
      <c r="A1955" s="9">
        <v>2018</v>
      </c>
      <c r="B1955" s="5" t="s">
        <v>74</v>
      </c>
      <c r="C1955" s="9">
        <v>10</v>
      </c>
      <c r="D1955" s="9">
        <v>31</v>
      </c>
      <c r="E1955" s="5" t="s">
        <v>10</v>
      </c>
      <c r="F1955" s="9"/>
      <c r="G1955" s="9"/>
      <c r="H1955" s="8">
        <v>24</v>
      </c>
      <c r="I1955" s="8">
        <v>310.68</v>
      </c>
      <c r="J1955" s="8"/>
      <c r="K1955" s="5" t="s">
        <v>2406</v>
      </c>
      <c r="L1955" s="9"/>
    </row>
    <row r="1956" spans="1:12" ht="27" x14ac:dyDescent="0.4">
      <c r="A1956" s="9">
        <v>2018</v>
      </c>
      <c r="B1956" s="5" t="s">
        <v>74</v>
      </c>
      <c r="C1956" s="9">
        <v>11</v>
      </c>
      <c r="D1956" s="9">
        <v>4</v>
      </c>
      <c r="E1956" s="5" t="s">
        <v>10</v>
      </c>
      <c r="F1956" s="9"/>
      <c r="G1956" s="9"/>
      <c r="H1956" s="8">
        <v>16</v>
      </c>
      <c r="I1956" s="8">
        <v>310.68</v>
      </c>
      <c r="J1956" s="8"/>
      <c r="K1956" s="5" t="s">
        <v>2407</v>
      </c>
      <c r="L1956" s="9"/>
    </row>
    <row r="1957" spans="1:12" x14ac:dyDescent="0.4">
      <c r="A1957" s="9">
        <v>2018</v>
      </c>
      <c r="B1957" s="5" t="s">
        <v>74</v>
      </c>
      <c r="C1957" s="9">
        <v>11</v>
      </c>
      <c r="D1957" s="9">
        <v>7</v>
      </c>
      <c r="E1957" s="5" t="s">
        <v>10</v>
      </c>
      <c r="F1957" s="9"/>
      <c r="G1957" s="9"/>
      <c r="H1957" s="8">
        <v>22</v>
      </c>
      <c r="I1957" s="8">
        <v>310.68</v>
      </c>
      <c r="J1957" s="8"/>
      <c r="K1957" s="5" t="s">
        <v>2408</v>
      </c>
      <c r="L1957" s="9"/>
    </row>
    <row r="1958" spans="1:12" ht="27" x14ac:dyDescent="0.4">
      <c r="A1958" s="9">
        <v>2018</v>
      </c>
      <c r="B1958" s="5" t="s">
        <v>74</v>
      </c>
      <c r="C1958" s="9">
        <v>11</v>
      </c>
      <c r="D1958" s="9">
        <v>8</v>
      </c>
      <c r="E1958" s="5" t="s">
        <v>10</v>
      </c>
      <c r="F1958" s="9"/>
      <c r="G1958" s="9"/>
      <c r="H1958" s="8">
        <v>24</v>
      </c>
      <c r="I1958" s="8">
        <v>310.68</v>
      </c>
      <c r="J1958" s="8"/>
      <c r="K1958" s="5" t="s">
        <v>2409</v>
      </c>
      <c r="L1958" s="9"/>
    </row>
    <row r="1959" spans="1:12" x14ac:dyDescent="0.4">
      <c r="A1959" s="9">
        <v>2018</v>
      </c>
      <c r="B1959" s="5" t="s">
        <v>74</v>
      </c>
      <c r="C1959" s="9">
        <v>11</v>
      </c>
      <c r="D1959" s="9">
        <v>9</v>
      </c>
      <c r="E1959" s="5" t="s">
        <v>13</v>
      </c>
      <c r="F1959" s="9"/>
      <c r="G1959" s="5" t="s">
        <v>45</v>
      </c>
      <c r="H1959" s="8">
        <v>28</v>
      </c>
      <c r="I1959" s="8">
        <v>310.68</v>
      </c>
      <c r="J1959" s="8"/>
      <c r="K1959" s="5" t="s">
        <v>2410</v>
      </c>
      <c r="L1959" s="9"/>
    </row>
    <row r="1960" spans="1:12" ht="27" x14ac:dyDescent="0.4">
      <c r="A1960" s="9">
        <v>2018</v>
      </c>
      <c r="B1960" s="5" t="s">
        <v>74</v>
      </c>
      <c r="C1960" s="9">
        <v>11</v>
      </c>
      <c r="D1960" s="9">
        <v>14</v>
      </c>
      <c r="E1960" s="5" t="s">
        <v>25</v>
      </c>
      <c r="F1960" s="9"/>
      <c r="G1960" s="5" t="s">
        <v>45</v>
      </c>
      <c r="H1960" s="8">
        <v>29</v>
      </c>
      <c r="I1960" s="8">
        <v>310.68</v>
      </c>
      <c r="J1960" s="8"/>
      <c r="K1960" s="5" t="s">
        <v>2411</v>
      </c>
      <c r="L1960" s="9"/>
    </row>
    <row r="1961" spans="1:12" ht="40.5" x14ac:dyDescent="0.4">
      <c r="A1961" s="9">
        <v>2018</v>
      </c>
      <c r="B1961" s="5" t="s">
        <v>74</v>
      </c>
      <c r="C1961" s="9">
        <v>11</v>
      </c>
      <c r="D1961" s="9">
        <v>14</v>
      </c>
      <c r="E1961" s="5" t="s">
        <v>10</v>
      </c>
      <c r="F1961" s="9"/>
      <c r="G1961" s="9"/>
      <c r="H1961" s="8">
        <v>1</v>
      </c>
      <c r="I1961" s="8">
        <v>310.68</v>
      </c>
      <c r="J1961" s="8"/>
      <c r="K1961" s="5" t="s">
        <v>2412</v>
      </c>
      <c r="L1961" s="9"/>
    </row>
    <row r="1962" spans="1:12" ht="27" x14ac:dyDescent="0.4">
      <c r="A1962" s="9">
        <v>2018</v>
      </c>
      <c r="B1962" s="5" t="s">
        <v>74</v>
      </c>
      <c r="C1962" s="9">
        <v>11</v>
      </c>
      <c r="D1962" s="9">
        <v>14</v>
      </c>
      <c r="E1962" s="5" t="s">
        <v>19</v>
      </c>
      <c r="F1962" s="9"/>
      <c r="G1962" s="5" t="s">
        <v>45</v>
      </c>
      <c r="H1962" s="8">
        <v>23</v>
      </c>
      <c r="I1962" s="8">
        <v>310.68</v>
      </c>
      <c r="J1962" s="8"/>
      <c r="K1962" s="5" t="s">
        <v>2413</v>
      </c>
      <c r="L1962" s="9"/>
    </row>
    <row r="1963" spans="1:12" ht="27" x14ac:dyDescent="0.4">
      <c r="A1963" s="9">
        <v>2018</v>
      </c>
      <c r="B1963" s="5" t="s">
        <v>74</v>
      </c>
      <c r="C1963" s="9">
        <v>11</v>
      </c>
      <c r="D1963" s="9">
        <v>14</v>
      </c>
      <c r="E1963" s="5" t="s">
        <v>13</v>
      </c>
      <c r="F1963" s="9"/>
      <c r="G1963" s="5" t="s">
        <v>45</v>
      </c>
      <c r="H1963" s="8">
        <v>29</v>
      </c>
      <c r="I1963" s="8">
        <v>310.68</v>
      </c>
      <c r="J1963" s="8"/>
      <c r="K1963" s="5" t="s">
        <v>2414</v>
      </c>
      <c r="L1963" s="9"/>
    </row>
    <row r="1964" spans="1:12" x14ac:dyDescent="0.4">
      <c r="A1964" s="9">
        <v>2018</v>
      </c>
      <c r="B1964" s="5" t="s">
        <v>74</v>
      </c>
      <c r="C1964" s="9">
        <v>11</v>
      </c>
      <c r="D1964" s="9">
        <v>16</v>
      </c>
      <c r="E1964" s="5" t="s">
        <v>25</v>
      </c>
      <c r="F1964" s="9"/>
      <c r="G1964" s="5" t="s">
        <v>45</v>
      </c>
      <c r="H1964" s="8">
        <v>20</v>
      </c>
      <c r="I1964" s="8">
        <v>310.68</v>
      </c>
      <c r="J1964" s="8"/>
      <c r="K1964" s="5" t="s">
        <v>2415</v>
      </c>
      <c r="L1964" s="9"/>
    </row>
    <row r="1965" spans="1:12" x14ac:dyDescent="0.4">
      <c r="A1965" s="9">
        <v>2018</v>
      </c>
      <c r="B1965" s="5" t="s">
        <v>74</v>
      </c>
      <c r="C1965" s="9">
        <v>11</v>
      </c>
      <c r="D1965" s="9">
        <v>20</v>
      </c>
      <c r="E1965" s="5" t="s">
        <v>10</v>
      </c>
      <c r="F1965" s="9"/>
      <c r="G1965" s="9"/>
      <c r="H1965" s="8">
        <v>25</v>
      </c>
      <c r="I1965" s="8">
        <v>310.68</v>
      </c>
      <c r="J1965" s="8"/>
      <c r="K1965" s="5" t="s">
        <v>2416</v>
      </c>
      <c r="L1965" s="9"/>
    </row>
    <row r="1966" spans="1:12" x14ac:dyDescent="0.4">
      <c r="A1966" s="9">
        <v>2018</v>
      </c>
      <c r="B1966" s="5" t="s">
        <v>74</v>
      </c>
      <c r="C1966" s="9">
        <v>11</v>
      </c>
      <c r="D1966" s="9">
        <v>23</v>
      </c>
      <c r="E1966" s="5" t="s">
        <v>25</v>
      </c>
      <c r="F1966" s="9"/>
      <c r="G1966" s="5" t="s">
        <v>45</v>
      </c>
      <c r="H1966" s="8">
        <v>25</v>
      </c>
      <c r="I1966" s="8">
        <v>310.68</v>
      </c>
      <c r="J1966" s="8"/>
      <c r="K1966" s="5" t="s">
        <v>2417</v>
      </c>
      <c r="L1966" s="9"/>
    </row>
    <row r="1967" spans="1:12" x14ac:dyDescent="0.4">
      <c r="A1967" s="9">
        <v>2018</v>
      </c>
      <c r="B1967" s="5" t="s">
        <v>74</v>
      </c>
      <c r="C1967" s="9">
        <v>11</v>
      </c>
      <c r="D1967" s="9">
        <v>23</v>
      </c>
      <c r="E1967" s="5" t="s">
        <v>10</v>
      </c>
      <c r="F1967" s="9"/>
      <c r="G1967" s="9"/>
      <c r="H1967" s="8">
        <v>25</v>
      </c>
      <c r="I1967" s="8">
        <v>310.68</v>
      </c>
      <c r="J1967" s="8"/>
      <c r="K1967" s="5" t="s">
        <v>2418</v>
      </c>
      <c r="L1967" s="9"/>
    </row>
    <row r="1968" spans="1:12" x14ac:dyDescent="0.4">
      <c r="A1968" s="9">
        <v>2018</v>
      </c>
      <c r="B1968" s="5" t="s">
        <v>74</v>
      </c>
      <c r="C1968" s="9">
        <v>11</v>
      </c>
      <c r="D1968" s="9">
        <v>23</v>
      </c>
      <c r="E1968" s="5" t="s">
        <v>10</v>
      </c>
      <c r="F1968" s="9"/>
      <c r="G1968" s="9"/>
      <c r="H1968" s="8">
        <v>25</v>
      </c>
      <c r="I1968" s="8">
        <v>310.68</v>
      </c>
      <c r="J1968" s="8"/>
      <c r="K1968" s="5" t="s">
        <v>2419</v>
      </c>
      <c r="L1968" s="9"/>
    </row>
    <row r="1969" spans="1:12" x14ac:dyDescent="0.4">
      <c r="A1969" s="9">
        <v>2018</v>
      </c>
      <c r="B1969" s="5" t="s">
        <v>74</v>
      </c>
      <c r="C1969" s="9">
        <v>12</v>
      </c>
      <c r="D1969" s="9">
        <v>8</v>
      </c>
      <c r="E1969" s="5" t="s">
        <v>25</v>
      </c>
      <c r="F1969" s="9"/>
      <c r="G1969" s="5" t="s">
        <v>45</v>
      </c>
      <c r="H1969" s="8">
        <v>33</v>
      </c>
      <c r="I1969" s="8">
        <v>310.68</v>
      </c>
      <c r="J1969" s="8"/>
      <c r="K1969" s="5" t="s">
        <v>2420</v>
      </c>
      <c r="L1969" s="9"/>
    </row>
    <row r="1970" spans="1:12" x14ac:dyDescent="0.4">
      <c r="A1970" s="9">
        <v>2018</v>
      </c>
      <c r="B1970" s="5" t="s">
        <v>74</v>
      </c>
      <c r="C1970" s="9">
        <v>12</v>
      </c>
      <c r="D1970" s="9">
        <v>13</v>
      </c>
      <c r="E1970" s="5" t="s">
        <v>25</v>
      </c>
      <c r="F1970" s="9"/>
      <c r="G1970" s="5" t="s">
        <v>45</v>
      </c>
      <c r="H1970" s="8">
        <v>29</v>
      </c>
      <c r="I1970" s="8">
        <v>310.68</v>
      </c>
      <c r="J1970" s="8"/>
      <c r="K1970" s="5" t="s">
        <v>2421</v>
      </c>
      <c r="L1970" s="9"/>
    </row>
    <row r="1971" spans="1:12" ht="27" x14ac:dyDescent="0.4">
      <c r="A1971" s="9">
        <v>2018</v>
      </c>
      <c r="B1971" s="5" t="s">
        <v>74</v>
      </c>
      <c r="C1971" s="9">
        <v>12</v>
      </c>
      <c r="D1971" s="9">
        <v>19</v>
      </c>
      <c r="E1971" s="5" t="s">
        <v>10</v>
      </c>
      <c r="F1971" s="9"/>
      <c r="G1971" s="9"/>
      <c r="H1971" s="8">
        <v>21</v>
      </c>
      <c r="I1971" s="8">
        <v>310.68</v>
      </c>
      <c r="J1971" s="8"/>
      <c r="K1971" s="5" t="s">
        <v>2422</v>
      </c>
      <c r="L1971" s="9"/>
    </row>
    <row r="1972" spans="1:12" ht="27" x14ac:dyDescent="0.4">
      <c r="A1972" s="9">
        <v>2018</v>
      </c>
      <c r="B1972" s="5" t="s">
        <v>74</v>
      </c>
      <c r="C1972" s="9">
        <v>12</v>
      </c>
      <c r="D1972" s="9">
        <v>31</v>
      </c>
      <c r="E1972" s="5" t="s">
        <v>10</v>
      </c>
      <c r="F1972" s="9"/>
      <c r="G1972" s="9"/>
      <c r="H1972" s="8">
        <v>1</v>
      </c>
      <c r="I1972" s="8">
        <v>310.68</v>
      </c>
      <c r="J1972" s="8"/>
      <c r="K1972" s="5" t="s">
        <v>2423</v>
      </c>
      <c r="L1972" s="9"/>
    </row>
    <row r="1973" spans="1:12" ht="27" x14ac:dyDescent="0.4">
      <c r="A1973" s="9">
        <v>2019</v>
      </c>
      <c r="B1973" s="5" t="s">
        <v>110</v>
      </c>
      <c r="C1973" s="9">
        <v>1</v>
      </c>
      <c r="D1973" s="9">
        <v>5</v>
      </c>
      <c r="E1973" s="5" t="s">
        <v>10</v>
      </c>
      <c r="F1973" s="9"/>
      <c r="G1973" s="9"/>
      <c r="H1973" s="8">
        <v>1</v>
      </c>
      <c r="I1973" s="8">
        <v>310.68</v>
      </c>
      <c r="J1973" s="8"/>
      <c r="K1973" s="5" t="s">
        <v>2424</v>
      </c>
      <c r="L1973" s="9"/>
    </row>
    <row r="1974" spans="1:12" ht="27" x14ac:dyDescent="0.4">
      <c r="A1974" s="9">
        <v>2019</v>
      </c>
      <c r="B1974" s="5" t="s">
        <v>110</v>
      </c>
      <c r="C1974" s="9">
        <v>1</v>
      </c>
      <c r="D1974" s="9">
        <v>5</v>
      </c>
      <c r="E1974" s="5" t="s">
        <v>13</v>
      </c>
      <c r="F1974" s="9"/>
      <c r="G1974" s="5" t="s">
        <v>45</v>
      </c>
      <c r="H1974" s="8">
        <v>25</v>
      </c>
      <c r="I1974" s="8">
        <v>310.68</v>
      </c>
      <c r="J1974" s="8"/>
      <c r="K1974" s="5" t="s">
        <v>2425</v>
      </c>
      <c r="L1974" s="9"/>
    </row>
    <row r="1975" spans="1:12" ht="27" x14ac:dyDescent="0.4">
      <c r="A1975" s="9">
        <v>2019</v>
      </c>
      <c r="B1975" s="5" t="s">
        <v>110</v>
      </c>
      <c r="C1975" s="9">
        <v>1</v>
      </c>
      <c r="D1975" s="9">
        <v>10</v>
      </c>
      <c r="E1975" s="5" t="s">
        <v>19</v>
      </c>
      <c r="F1975" s="9"/>
      <c r="G1975" s="5" t="s">
        <v>45</v>
      </c>
      <c r="H1975" s="8">
        <v>21</v>
      </c>
      <c r="I1975" s="8">
        <v>310.68</v>
      </c>
      <c r="J1975" s="8"/>
      <c r="K1975" s="5" t="s">
        <v>2426</v>
      </c>
      <c r="L1975" s="9"/>
    </row>
    <row r="1976" spans="1:12" ht="27" x14ac:dyDescent="0.4">
      <c r="A1976" s="9">
        <v>2019</v>
      </c>
      <c r="B1976" s="5" t="s">
        <v>110</v>
      </c>
      <c r="C1976" s="9">
        <v>1</v>
      </c>
      <c r="D1976" s="9">
        <v>11</v>
      </c>
      <c r="E1976" s="5" t="s">
        <v>25</v>
      </c>
      <c r="F1976" s="9"/>
      <c r="G1976" s="5" t="s">
        <v>45</v>
      </c>
      <c r="H1976" s="8">
        <v>21</v>
      </c>
      <c r="I1976" s="8">
        <v>310.68</v>
      </c>
      <c r="J1976" s="8"/>
      <c r="K1976" s="5" t="s">
        <v>2427</v>
      </c>
      <c r="L1976" s="9"/>
    </row>
    <row r="1977" spans="1:12" x14ac:dyDescent="0.4">
      <c r="A1977" s="9">
        <v>2019</v>
      </c>
      <c r="B1977" s="5" t="s">
        <v>110</v>
      </c>
      <c r="C1977" s="9">
        <v>1</v>
      </c>
      <c r="D1977" s="9">
        <v>23</v>
      </c>
      <c r="E1977" s="5" t="s">
        <v>10</v>
      </c>
      <c r="F1977" s="9"/>
      <c r="G1977" s="9"/>
      <c r="H1977" s="8">
        <v>3</v>
      </c>
      <c r="I1977" s="8">
        <v>310.68</v>
      </c>
      <c r="J1977" s="8"/>
      <c r="K1977" s="5" t="s">
        <v>2428</v>
      </c>
      <c r="L1977" s="9"/>
    </row>
    <row r="1978" spans="1:12" ht="27" x14ac:dyDescent="0.4">
      <c r="A1978" s="9">
        <v>2019</v>
      </c>
      <c r="B1978" s="5" t="s">
        <v>110</v>
      </c>
      <c r="C1978" s="9">
        <v>1</v>
      </c>
      <c r="D1978" s="9">
        <v>25</v>
      </c>
      <c r="E1978" s="5" t="s">
        <v>10</v>
      </c>
      <c r="F1978" s="9"/>
      <c r="G1978" s="9"/>
      <c r="H1978" s="8">
        <v>24</v>
      </c>
      <c r="I1978" s="8">
        <v>310.68</v>
      </c>
      <c r="J1978" s="8"/>
      <c r="K1978" s="5" t="s">
        <v>2429</v>
      </c>
      <c r="L1978" s="9"/>
    </row>
    <row r="1979" spans="1:12" ht="27" x14ac:dyDescent="0.4">
      <c r="A1979" s="9">
        <v>2019</v>
      </c>
      <c r="B1979" s="5" t="s">
        <v>110</v>
      </c>
      <c r="C1979" s="9">
        <v>1</v>
      </c>
      <c r="D1979" s="9">
        <v>26</v>
      </c>
      <c r="E1979" s="5" t="s">
        <v>25</v>
      </c>
      <c r="F1979" s="9"/>
      <c r="G1979" s="5" t="s">
        <v>45</v>
      </c>
      <c r="H1979" s="8">
        <v>33</v>
      </c>
      <c r="I1979" s="8">
        <v>310.68</v>
      </c>
      <c r="J1979" s="8"/>
      <c r="K1979" s="5" t="s">
        <v>2430</v>
      </c>
      <c r="L1979" s="9"/>
    </row>
    <row r="1980" spans="1:12" x14ac:dyDescent="0.4">
      <c r="A1980" s="9">
        <v>2019</v>
      </c>
      <c r="B1980" s="5" t="s">
        <v>110</v>
      </c>
      <c r="C1980" s="9">
        <v>1</v>
      </c>
      <c r="D1980" s="9">
        <v>26</v>
      </c>
      <c r="E1980" s="5" t="s">
        <v>10</v>
      </c>
      <c r="F1980" s="9"/>
      <c r="G1980" s="9"/>
      <c r="H1980" s="8">
        <v>5</v>
      </c>
      <c r="I1980" s="8">
        <v>310.68</v>
      </c>
      <c r="J1980" s="8"/>
      <c r="K1980" s="5" t="s">
        <v>2431</v>
      </c>
      <c r="L1980" s="9"/>
    </row>
    <row r="1981" spans="1:12" x14ac:dyDescent="0.4">
      <c r="A1981" s="9">
        <v>2019</v>
      </c>
      <c r="B1981" s="5" t="s">
        <v>76</v>
      </c>
      <c r="C1981" s="9">
        <v>2</v>
      </c>
      <c r="D1981" s="9">
        <v>2</v>
      </c>
      <c r="E1981" s="5" t="s">
        <v>10</v>
      </c>
      <c r="F1981" s="9"/>
      <c r="G1981" s="9"/>
      <c r="H1981" s="8">
        <v>5</v>
      </c>
      <c r="I1981" s="8">
        <v>310.68</v>
      </c>
      <c r="J1981" s="8"/>
      <c r="K1981" s="5" t="s">
        <v>2432</v>
      </c>
      <c r="L1981" s="9"/>
    </row>
    <row r="1982" spans="1:12" x14ac:dyDescent="0.4">
      <c r="A1982" s="9">
        <v>2019</v>
      </c>
      <c r="B1982" s="5" t="s">
        <v>76</v>
      </c>
      <c r="C1982" s="9">
        <v>2</v>
      </c>
      <c r="D1982" s="9">
        <v>6</v>
      </c>
      <c r="E1982" s="5" t="s">
        <v>25</v>
      </c>
      <c r="F1982" s="9"/>
      <c r="G1982" s="5" t="s">
        <v>45</v>
      </c>
      <c r="H1982" s="8">
        <v>19</v>
      </c>
      <c r="I1982" s="8">
        <v>310.68</v>
      </c>
      <c r="J1982" s="8"/>
      <c r="K1982" s="5" t="s">
        <v>2433</v>
      </c>
      <c r="L1982" s="9"/>
    </row>
    <row r="1983" spans="1:12" ht="27" x14ac:dyDescent="0.4">
      <c r="A1983" s="9">
        <v>2019</v>
      </c>
      <c r="B1983" s="5" t="s">
        <v>76</v>
      </c>
      <c r="C1983" s="9">
        <v>2</v>
      </c>
      <c r="D1983" s="9">
        <v>7</v>
      </c>
      <c r="E1983" s="5" t="s">
        <v>13</v>
      </c>
      <c r="F1983" s="9"/>
      <c r="G1983" s="5" t="s">
        <v>45</v>
      </c>
      <c r="H1983" s="8">
        <v>29</v>
      </c>
      <c r="I1983" s="8">
        <v>310.68</v>
      </c>
      <c r="J1983" s="8"/>
      <c r="K1983" s="5" t="s">
        <v>2434</v>
      </c>
      <c r="L1983" s="9"/>
    </row>
    <row r="1984" spans="1:12" x14ac:dyDescent="0.4">
      <c r="A1984" s="9">
        <v>2019</v>
      </c>
      <c r="B1984" s="5" t="s">
        <v>76</v>
      </c>
      <c r="C1984" s="9">
        <v>2</v>
      </c>
      <c r="D1984" s="9">
        <v>9</v>
      </c>
      <c r="E1984" s="5" t="s">
        <v>10</v>
      </c>
      <c r="F1984" s="9"/>
      <c r="G1984" s="9"/>
      <c r="H1984" s="8">
        <v>5</v>
      </c>
      <c r="I1984" s="8">
        <v>310.68</v>
      </c>
      <c r="J1984" s="8"/>
      <c r="K1984" s="5" t="s">
        <v>2435</v>
      </c>
      <c r="L1984" s="9"/>
    </row>
    <row r="1985" spans="1:12" x14ac:dyDescent="0.4">
      <c r="A1985" s="9">
        <v>2019</v>
      </c>
      <c r="B1985" s="5" t="s">
        <v>76</v>
      </c>
      <c r="C1985" s="9">
        <v>2</v>
      </c>
      <c r="D1985" s="9">
        <v>13</v>
      </c>
      <c r="E1985" s="5" t="s">
        <v>10</v>
      </c>
      <c r="F1985" s="9"/>
      <c r="G1985" s="9"/>
      <c r="H1985" s="8">
        <v>25</v>
      </c>
      <c r="I1985" s="8">
        <v>310.68</v>
      </c>
      <c r="J1985" s="8"/>
      <c r="K1985" s="5" t="s">
        <v>2436</v>
      </c>
      <c r="L1985" s="9"/>
    </row>
    <row r="1986" spans="1:12" x14ac:dyDescent="0.4">
      <c r="A1986" s="9">
        <v>2019</v>
      </c>
      <c r="B1986" s="5" t="s">
        <v>76</v>
      </c>
      <c r="C1986" s="9">
        <v>2</v>
      </c>
      <c r="D1986" s="9">
        <v>19</v>
      </c>
      <c r="E1986" s="5" t="s">
        <v>10</v>
      </c>
      <c r="F1986" s="9"/>
      <c r="G1986" s="9"/>
      <c r="H1986" s="8">
        <v>5</v>
      </c>
      <c r="I1986" s="8">
        <v>310.68</v>
      </c>
      <c r="J1986" s="8"/>
      <c r="K1986" s="5" t="s">
        <v>2437</v>
      </c>
      <c r="L1986" s="9"/>
    </row>
    <row r="1987" spans="1:12" ht="27" x14ac:dyDescent="0.4">
      <c r="A1987" s="9">
        <v>2019</v>
      </c>
      <c r="B1987" s="5" t="s">
        <v>76</v>
      </c>
      <c r="C1987" s="9">
        <v>2</v>
      </c>
      <c r="D1987" s="9">
        <v>21</v>
      </c>
      <c r="E1987" s="5" t="s">
        <v>25</v>
      </c>
      <c r="F1987" s="9"/>
      <c r="G1987" s="5" t="s">
        <v>45</v>
      </c>
      <c r="H1987" s="8">
        <v>29</v>
      </c>
      <c r="I1987" s="8">
        <v>310.68</v>
      </c>
      <c r="J1987" s="8"/>
      <c r="K1987" s="5" t="s">
        <v>2438</v>
      </c>
      <c r="L1987" s="9"/>
    </row>
    <row r="1988" spans="1:12" x14ac:dyDescent="0.4">
      <c r="A1988" s="9">
        <v>2019</v>
      </c>
      <c r="B1988" s="5" t="s">
        <v>76</v>
      </c>
      <c r="C1988" s="9">
        <v>2</v>
      </c>
      <c r="D1988" s="9">
        <v>21</v>
      </c>
      <c r="E1988" s="5" t="s">
        <v>25</v>
      </c>
      <c r="F1988" s="9"/>
      <c r="G1988" s="5" t="s">
        <v>45</v>
      </c>
      <c r="H1988" s="8">
        <v>29</v>
      </c>
      <c r="I1988" s="8">
        <v>310.68</v>
      </c>
      <c r="J1988" s="8"/>
      <c r="K1988" s="5" t="s">
        <v>2439</v>
      </c>
      <c r="L1988" s="9"/>
    </row>
    <row r="1989" spans="1:12" x14ac:dyDescent="0.4">
      <c r="A1989" s="9">
        <v>2019</v>
      </c>
      <c r="B1989" s="5" t="s">
        <v>76</v>
      </c>
      <c r="C1989" s="9">
        <v>2</v>
      </c>
      <c r="D1989" s="9">
        <v>22</v>
      </c>
      <c r="E1989" s="5" t="s">
        <v>10</v>
      </c>
      <c r="F1989" s="9"/>
      <c r="G1989" s="9"/>
      <c r="H1989" s="8">
        <v>22</v>
      </c>
      <c r="I1989" s="8">
        <v>310.68</v>
      </c>
      <c r="J1989" s="8"/>
      <c r="K1989" s="5" t="s">
        <v>2440</v>
      </c>
      <c r="L1989" s="9"/>
    </row>
    <row r="1990" spans="1:12" x14ac:dyDescent="0.4">
      <c r="A1990" s="9">
        <v>2019</v>
      </c>
      <c r="B1990" s="5" t="s">
        <v>76</v>
      </c>
      <c r="C1990" s="9">
        <v>2</v>
      </c>
      <c r="D1990" s="9">
        <v>24</v>
      </c>
      <c r="E1990" s="5" t="s">
        <v>10</v>
      </c>
      <c r="F1990" s="9"/>
      <c r="G1990" s="9"/>
      <c r="H1990" s="8">
        <v>25</v>
      </c>
      <c r="I1990" s="8">
        <v>310.68</v>
      </c>
      <c r="J1990" s="8"/>
      <c r="K1990" s="5" t="s">
        <v>2441</v>
      </c>
      <c r="L1990" s="9"/>
    </row>
    <row r="1991" spans="1:12" ht="27" x14ac:dyDescent="0.4">
      <c r="A1991" s="9">
        <v>2019</v>
      </c>
      <c r="B1991" s="5" t="s">
        <v>76</v>
      </c>
      <c r="C1991" s="9">
        <v>2</v>
      </c>
      <c r="D1991" s="9">
        <v>26</v>
      </c>
      <c r="E1991" s="5" t="s">
        <v>25</v>
      </c>
      <c r="F1991" s="9"/>
      <c r="G1991" s="5" t="s">
        <v>45</v>
      </c>
      <c r="H1991" s="8">
        <v>29</v>
      </c>
      <c r="I1991" s="8">
        <v>310.68</v>
      </c>
      <c r="J1991" s="8"/>
      <c r="K1991" s="5" t="s">
        <v>2442</v>
      </c>
      <c r="L1991" s="5" t="s">
        <v>2443</v>
      </c>
    </row>
    <row r="1992" spans="1:12" x14ac:dyDescent="0.4">
      <c r="A1992" s="9">
        <v>2019</v>
      </c>
      <c r="B1992" s="5" t="s">
        <v>76</v>
      </c>
      <c r="C1992" s="9">
        <v>3</v>
      </c>
      <c r="D1992" s="9">
        <v>2</v>
      </c>
      <c r="E1992" s="5" t="s">
        <v>10</v>
      </c>
      <c r="F1992" s="9"/>
      <c r="G1992" s="9"/>
      <c r="H1992" s="8">
        <v>11</v>
      </c>
      <c r="I1992" s="8">
        <v>310.68</v>
      </c>
      <c r="J1992" s="8"/>
      <c r="K1992" s="5" t="s">
        <v>2444</v>
      </c>
      <c r="L1992" s="9"/>
    </row>
    <row r="1993" spans="1:12" x14ac:dyDescent="0.4">
      <c r="A1993" s="9">
        <v>2019</v>
      </c>
      <c r="B1993" s="5" t="s">
        <v>76</v>
      </c>
      <c r="C1993" s="9">
        <v>3</v>
      </c>
      <c r="D1993" s="9">
        <v>6</v>
      </c>
      <c r="E1993" s="5" t="s">
        <v>10</v>
      </c>
      <c r="F1993" s="9"/>
      <c r="G1993" s="9"/>
      <c r="H1993" s="8">
        <v>25</v>
      </c>
      <c r="I1993" s="8">
        <v>310.68</v>
      </c>
      <c r="J1993" s="8"/>
      <c r="K1993" s="5" t="s">
        <v>2445</v>
      </c>
      <c r="L1993" s="5" t="s">
        <v>1491</v>
      </c>
    </row>
    <row r="1994" spans="1:12" x14ac:dyDescent="0.4">
      <c r="A1994" s="9">
        <v>2019</v>
      </c>
      <c r="B1994" s="5" t="s">
        <v>76</v>
      </c>
      <c r="C1994" s="9">
        <v>3</v>
      </c>
      <c r="D1994" s="9">
        <v>14</v>
      </c>
      <c r="E1994" s="5" t="s">
        <v>13</v>
      </c>
      <c r="F1994" s="9"/>
      <c r="G1994" s="5" t="s">
        <v>45</v>
      </c>
      <c r="H1994" s="8">
        <v>32</v>
      </c>
      <c r="I1994" s="8">
        <v>377</v>
      </c>
      <c r="J1994" s="8">
        <v>310.68</v>
      </c>
      <c r="K1994" s="5" t="s">
        <v>2446</v>
      </c>
      <c r="L1994" s="9"/>
    </row>
    <row r="1995" spans="1:12" x14ac:dyDescent="0.4">
      <c r="A1995" s="9">
        <v>2019</v>
      </c>
      <c r="B1995" s="5" t="s">
        <v>76</v>
      </c>
      <c r="C1995" s="9">
        <v>3</v>
      </c>
      <c r="D1995" s="9">
        <v>16</v>
      </c>
      <c r="E1995" s="5" t="s">
        <v>10</v>
      </c>
      <c r="F1995" s="9"/>
      <c r="G1995" s="9"/>
      <c r="H1995" s="8">
        <v>24</v>
      </c>
      <c r="I1995" s="8">
        <v>310.68</v>
      </c>
      <c r="J1995" s="8"/>
      <c r="K1995" s="5" t="s">
        <v>2447</v>
      </c>
      <c r="L1995" s="9"/>
    </row>
    <row r="1996" spans="1:12" x14ac:dyDescent="0.4">
      <c r="A1996" s="9">
        <v>2019</v>
      </c>
      <c r="B1996" s="5" t="s">
        <v>76</v>
      </c>
      <c r="C1996" s="9">
        <v>3</v>
      </c>
      <c r="D1996" s="9">
        <v>16</v>
      </c>
      <c r="E1996" s="5" t="s">
        <v>13</v>
      </c>
      <c r="F1996" s="9"/>
      <c r="G1996" s="5" t="s">
        <v>45</v>
      </c>
      <c r="H1996" s="8">
        <v>33</v>
      </c>
      <c r="I1996" s="8">
        <v>310.68</v>
      </c>
      <c r="J1996" s="8"/>
      <c r="K1996" s="5" t="s">
        <v>2448</v>
      </c>
      <c r="L1996" s="9"/>
    </row>
    <row r="1997" spans="1:12" x14ac:dyDescent="0.4">
      <c r="A1997" s="9">
        <v>2019</v>
      </c>
      <c r="B1997" s="5" t="s">
        <v>76</v>
      </c>
      <c r="C1997" s="9">
        <v>3</v>
      </c>
      <c r="D1997" s="9">
        <v>19</v>
      </c>
      <c r="E1997" s="5" t="s">
        <v>25</v>
      </c>
      <c r="F1997" s="9"/>
      <c r="G1997" s="5" t="s">
        <v>45</v>
      </c>
      <c r="H1997" s="8">
        <v>29</v>
      </c>
      <c r="I1997" s="8">
        <v>310.68</v>
      </c>
      <c r="J1997" s="8"/>
      <c r="K1997" s="5" t="s">
        <v>2449</v>
      </c>
      <c r="L1997" s="9"/>
    </row>
    <row r="1998" spans="1:12" ht="27" x14ac:dyDescent="0.4">
      <c r="A1998" s="9">
        <v>2019</v>
      </c>
      <c r="B1998" s="5" t="s">
        <v>76</v>
      </c>
      <c r="C1998" s="9">
        <v>3</v>
      </c>
      <c r="D1998" s="9">
        <v>19</v>
      </c>
      <c r="E1998" s="5" t="s">
        <v>10</v>
      </c>
      <c r="F1998" s="9"/>
      <c r="G1998" s="9"/>
      <c r="H1998" s="8">
        <v>29</v>
      </c>
      <c r="I1998" s="8">
        <v>310.68</v>
      </c>
      <c r="J1998" s="8"/>
      <c r="K1998" s="5" t="s">
        <v>2450</v>
      </c>
      <c r="L1998" s="9"/>
    </row>
    <row r="1999" spans="1:12" x14ac:dyDescent="0.4">
      <c r="A1999" s="9">
        <v>2019</v>
      </c>
      <c r="B1999" s="5" t="s">
        <v>76</v>
      </c>
      <c r="C1999" s="9">
        <v>3</v>
      </c>
      <c r="D1999" s="9">
        <v>19</v>
      </c>
      <c r="E1999" s="5" t="s">
        <v>19</v>
      </c>
      <c r="F1999" s="9"/>
      <c r="G1999" s="5" t="s">
        <v>45</v>
      </c>
      <c r="H1999" s="8">
        <v>21</v>
      </c>
      <c r="I1999" s="8">
        <v>310.68</v>
      </c>
      <c r="J1999" s="8"/>
      <c r="K1999" s="5" t="s">
        <v>2451</v>
      </c>
      <c r="L1999" s="9"/>
    </row>
    <row r="2000" spans="1:12" x14ac:dyDescent="0.4">
      <c r="A2000" s="9">
        <v>2019</v>
      </c>
      <c r="B2000" s="5" t="s">
        <v>111</v>
      </c>
      <c r="C2000" s="9">
        <v>4</v>
      </c>
      <c r="D2000" s="9">
        <v>2</v>
      </c>
      <c r="E2000" s="5" t="s">
        <v>10</v>
      </c>
      <c r="F2000" s="9"/>
      <c r="G2000" s="9"/>
      <c r="H2000" s="8">
        <v>23</v>
      </c>
      <c r="I2000" s="8">
        <v>310.68</v>
      </c>
      <c r="J2000" s="8"/>
      <c r="K2000" s="5" t="s">
        <v>2452</v>
      </c>
      <c r="L2000" s="9"/>
    </row>
    <row r="2001" spans="1:12" x14ac:dyDescent="0.4">
      <c r="A2001" s="9">
        <v>2019</v>
      </c>
      <c r="B2001" s="5" t="s">
        <v>111</v>
      </c>
      <c r="C2001" s="9">
        <v>4</v>
      </c>
      <c r="D2001" s="9">
        <v>4</v>
      </c>
      <c r="E2001" s="5" t="s">
        <v>25</v>
      </c>
      <c r="F2001" s="9"/>
      <c r="G2001" s="5" t="s">
        <v>45</v>
      </c>
      <c r="H2001" s="8">
        <v>18</v>
      </c>
      <c r="I2001" s="8">
        <v>310.68</v>
      </c>
      <c r="J2001" s="8"/>
      <c r="K2001" s="5" t="s">
        <v>2453</v>
      </c>
      <c r="L2001" s="9"/>
    </row>
    <row r="2002" spans="1:12" ht="27" x14ac:dyDescent="0.4">
      <c r="A2002" s="9">
        <v>2019</v>
      </c>
      <c r="B2002" s="5" t="s">
        <v>111</v>
      </c>
      <c r="C2002" s="9">
        <v>4</v>
      </c>
      <c r="D2002" s="9">
        <v>5</v>
      </c>
      <c r="E2002" s="5" t="s">
        <v>34</v>
      </c>
      <c r="F2002" s="9"/>
      <c r="G2002" s="5"/>
      <c r="H2002" s="8">
        <v>4</v>
      </c>
      <c r="I2002" s="8">
        <v>310.68</v>
      </c>
      <c r="J2002" s="8"/>
      <c r="K2002" s="5" t="s">
        <v>2454</v>
      </c>
      <c r="L2002" s="9"/>
    </row>
    <row r="2003" spans="1:12" ht="27" x14ac:dyDescent="0.4">
      <c r="A2003" s="9">
        <v>2019</v>
      </c>
      <c r="B2003" s="5" t="s">
        <v>111</v>
      </c>
      <c r="C2003" s="9">
        <v>4</v>
      </c>
      <c r="D2003" s="9">
        <v>9</v>
      </c>
      <c r="E2003" s="5" t="s">
        <v>10</v>
      </c>
      <c r="F2003" s="9"/>
      <c r="G2003" s="9"/>
      <c r="H2003" s="8">
        <v>25</v>
      </c>
      <c r="I2003" s="8">
        <v>310.68</v>
      </c>
      <c r="J2003" s="8"/>
      <c r="K2003" s="5" t="s">
        <v>2455</v>
      </c>
      <c r="L2003" s="9"/>
    </row>
    <row r="2004" spans="1:12" ht="27" x14ac:dyDescent="0.4">
      <c r="A2004" s="9">
        <v>2019</v>
      </c>
      <c r="B2004" s="5" t="s">
        <v>111</v>
      </c>
      <c r="C2004" s="9">
        <v>4</v>
      </c>
      <c r="D2004" s="9">
        <v>11</v>
      </c>
      <c r="E2004" s="5" t="s">
        <v>10</v>
      </c>
      <c r="F2004" s="9"/>
      <c r="G2004" s="9"/>
      <c r="H2004" s="8">
        <v>25</v>
      </c>
      <c r="I2004" s="29">
        <v>316</v>
      </c>
      <c r="J2004" s="8">
        <v>310.68</v>
      </c>
      <c r="K2004" s="5" t="s">
        <v>2456</v>
      </c>
      <c r="L2004" s="5" t="s">
        <v>2457</v>
      </c>
    </row>
    <row r="2005" spans="1:12" x14ac:dyDescent="0.4">
      <c r="A2005" s="9">
        <v>2019</v>
      </c>
      <c r="B2005" s="5" t="s">
        <v>111</v>
      </c>
      <c r="C2005" s="9">
        <v>4</v>
      </c>
      <c r="D2005" s="9">
        <v>13</v>
      </c>
      <c r="E2005" s="5" t="s">
        <v>25</v>
      </c>
      <c r="F2005" s="9"/>
      <c r="G2005" s="5" t="s">
        <v>45</v>
      </c>
      <c r="H2005" s="8">
        <v>23</v>
      </c>
      <c r="I2005" s="8">
        <v>310.68</v>
      </c>
      <c r="J2005" s="8"/>
      <c r="K2005" s="5" t="s">
        <v>2458</v>
      </c>
      <c r="L2005" s="9"/>
    </row>
    <row r="2006" spans="1:12" x14ac:dyDescent="0.4">
      <c r="A2006" s="9">
        <v>2019</v>
      </c>
      <c r="B2006" s="5" t="s">
        <v>111</v>
      </c>
      <c r="C2006" s="9">
        <v>4</v>
      </c>
      <c r="D2006" s="9">
        <v>13</v>
      </c>
      <c r="E2006" s="5" t="s">
        <v>10</v>
      </c>
      <c r="F2006" s="9"/>
      <c r="G2006" s="9"/>
      <c r="H2006" s="8">
        <v>3</v>
      </c>
      <c r="I2006" s="8">
        <v>310.68</v>
      </c>
      <c r="J2006" s="8"/>
      <c r="K2006" s="5" t="s">
        <v>2459</v>
      </c>
      <c r="L2006" s="9"/>
    </row>
    <row r="2007" spans="1:12" ht="27" x14ac:dyDescent="0.4">
      <c r="A2007" s="9">
        <v>2019</v>
      </c>
      <c r="B2007" s="5" t="s">
        <v>111</v>
      </c>
      <c r="C2007" s="9">
        <v>4</v>
      </c>
      <c r="D2007" s="9">
        <v>19</v>
      </c>
      <c r="E2007" s="5" t="s">
        <v>19</v>
      </c>
      <c r="F2007" s="9"/>
      <c r="G2007" s="5" t="s">
        <v>45</v>
      </c>
      <c r="H2007" s="8">
        <v>23</v>
      </c>
      <c r="I2007" s="8">
        <v>310.68</v>
      </c>
      <c r="J2007" s="8"/>
      <c r="K2007" s="5" t="s">
        <v>2460</v>
      </c>
      <c r="L2007" s="9"/>
    </row>
    <row r="2008" spans="1:12" x14ac:dyDescent="0.4">
      <c r="A2008" s="9">
        <v>2019</v>
      </c>
      <c r="B2008" s="5" t="s">
        <v>111</v>
      </c>
      <c r="C2008" s="9">
        <v>4</v>
      </c>
      <c r="D2008" s="9">
        <v>23</v>
      </c>
      <c r="E2008" s="5" t="s">
        <v>25</v>
      </c>
      <c r="F2008" s="9"/>
      <c r="G2008" s="9"/>
      <c r="H2008" s="8">
        <v>27</v>
      </c>
      <c r="I2008" s="8">
        <v>310.68</v>
      </c>
      <c r="J2008" s="8">
        <v>316</v>
      </c>
      <c r="K2008" s="5" t="s">
        <v>2461</v>
      </c>
      <c r="L2008" s="9"/>
    </row>
    <row r="2009" spans="1:12" ht="27" x14ac:dyDescent="0.4">
      <c r="A2009" s="9">
        <v>2019</v>
      </c>
      <c r="B2009" s="5" t="s">
        <v>76</v>
      </c>
      <c r="C2009" s="9">
        <v>4</v>
      </c>
      <c r="D2009" s="9">
        <v>26</v>
      </c>
      <c r="E2009" s="5" t="s">
        <v>2462</v>
      </c>
      <c r="F2009" s="9"/>
      <c r="G2009" s="9"/>
      <c r="H2009" s="8">
        <v>9</v>
      </c>
      <c r="I2009" s="8">
        <v>310.68</v>
      </c>
      <c r="J2009" s="8"/>
      <c r="K2009" s="5" t="s">
        <v>2463</v>
      </c>
      <c r="L2009" s="9"/>
    </row>
    <row r="2010" spans="1:12" x14ac:dyDescent="0.4">
      <c r="A2010" s="9">
        <v>2019</v>
      </c>
      <c r="B2010" s="5" t="s">
        <v>76</v>
      </c>
      <c r="C2010" s="9">
        <v>4</v>
      </c>
      <c r="D2010" s="9">
        <v>27</v>
      </c>
      <c r="E2010" s="5" t="s">
        <v>25</v>
      </c>
      <c r="F2010" s="9"/>
      <c r="G2010" s="5" t="s">
        <v>45</v>
      </c>
      <c r="H2010" s="8">
        <v>23</v>
      </c>
      <c r="I2010" s="8">
        <v>310.68</v>
      </c>
      <c r="J2010" s="8"/>
      <c r="K2010" s="5" t="s">
        <v>2464</v>
      </c>
      <c r="L2010" s="9"/>
    </row>
    <row r="2011" spans="1:12" x14ac:dyDescent="0.4">
      <c r="A2011" s="9">
        <v>2019</v>
      </c>
      <c r="B2011" s="5" t="s">
        <v>76</v>
      </c>
      <c r="C2011" s="9">
        <v>4</v>
      </c>
      <c r="D2011" s="9">
        <v>27</v>
      </c>
      <c r="E2011" s="5" t="s">
        <v>10</v>
      </c>
      <c r="F2011" s="9"/>
      <c r="G2011" s="9"/>
      <c r="H2011" s="8">
        <v>5</v>
      </c>
      <c r="I2011" s="8">
        <v>310.68</v>
      </c>
      <c r="J2011" s="8"/>
      <c r="K2011" s="5" t="s">
        <v>2465</v>
      </c>
      <c r="L2011" s="9"/>
    </row>
    <row r="2012" spans="1:12" ht="27" x14ac:dyDescent="0.4">
      <c r="A2012" s="9">
        <v>2019</v>
      </c>
      <c r="B2012" s="5" t="s">
        <v>112</v>
      </c>
      <c r="C2012" s="9">
        <v>5</v>
      </c>
      <c r="D2012" s="9">
        <v>6</v>
      </c>
      <c r="E2012" s="5" t="s">
        <v>25</v>
      </c>
      <c r="F2012" s="9"/>
      <c r="G2012" s="5" t="s">
        <v>45</v>
      </c>
      <c r="H2012" s="8">
        <v>19</v>
      </c>
      <c r="I2012" s="8">
        <v>310.68</v>
      </c>
      <c r="J2012" s="8"/>
      <c r="K2012" s="5" t="s">
        <v>2466</v>
      </c>
      <c r="L2012" s="9"/>
    </row>
    <row r="2013" spans="1:12" x14ac:dyDescent="0.4">
      <c r="A2013" s="9">
        <v>2019</v>
      </c>
      <c r="B2013" s="5" t="s">
        <v>112</v>
      </c>
      <c r="C2013" s="9">
        <v>5</v>
      </c>
      <c r="D2013" s="9">
        <v>10</v>
      </c>
      <c r="E2013" s="5" t="s">
        <v>25</v>
      </c>
      <c r="F2013" s="9"/>
      <c r="G2013" s="5" t="s">
        <v>45</v>
      </c>
      <c r="H2013" s="8">
        <v>21</v>
      </c>
      <c r="I2013" s="8">
        <v>310.68</v>
      </c>
      <c r="J2013" s="8"/>
      <c r="K2013" s="5" t="s">
        <v>2467</v>
      </c>
      <c r="L2013" s="9"/>
    </row>
    <row r="2014" spans="1:12" ht="27" x14ac:dyDescent="0.4">
      <c r="A2014" s="9">
        <v>2019</v>
      </c>
      <c r="B2014" s="5" t="s">
        <v>112</v>
      </c>
      <c r="C2014" s="9">
        <v>5</v>
      </c>
      <c r="D2014" s="9">
        <v>10</v>
      </c>
      <c r="E2014" s="5" t="s">
        <v>10</v>
      </c>
      <c r="F2014" s="9"/>
      <c r="G2014" s="9"/>
      <c r="H2014" s="8">
        <v>17</v>
      </c>
      <c r="I2014" s="8">
        <v>310.68</v>
      </c>
      <c r="J2014" s="8"/>
      <c r="K2014" s="5" t="s">
        <v>2468</v>
      </c>
      <c r="L2014" s="9"/>
    </row>
    <row r="2015" spans="1:12" x14ac:dyDescent="0.4">
      <c r="A2015" s="9">
        <v>2019</v>
      </c>
      <c r="B2015" s="5" t="s">
        <v>112</v>
      </c>
      <c r="C2015" s="9">
        <v>5</v>
      </c>
      <c r="D2015" s="9">
        <v>11</v>
      </c>
      <c r="E2015" s="5" t="s">
        <v>25</v>
      </c>
      <c r="F2015" s="9"/>
      <c r="G2015" s="5" t="s">
        <v>45</v>
      </c>
      <c r="H2015" s="8">
        <v>29</v>
      </c>
      <c r="I2015" s="8">
        <v>310.68</v>
      </c>
      <c r="J2015" s="8"/>
      <c r="K2015" s="5" t="s">
        <v>2469</v>
      </c>
      <c r="L2015" s="9"/>
    </row>
    <row r="2016" spans="1:12" x14ac:dyDescent="0.4">
      <c r="A2016" s="9">
        <v>2019</v>
      </c>
      <c r="B2016" s="5" t="s">
        <v>112</v>
      </c>
      <c r="C2016" s="9">
        <v>5</v>
      </c>
      <c r="D2016" s="9">
        <v>12</v>
      </c>
      <c r="E2016" s="5" t="s">
        <v>10</v>
      </c>
      <c r="F2016" s="9"/>
      <c r="G2016" s="9"/>
      <c r="H2016" s="8">
        <v>2</v>
      </c>
      <c r="I2016" s="8">
        <v>310.68</v>
      </c>
      <c r="J2016" s="8"/>
      <c r="K2016" s="5" t="s">
        <v>2470</v>
      </c>
      <c r="L2016" s="9"/>
    </row>
    <row r="2017" spans="1:12" x14ac:dyDescent="0.4">
      <c r="A2017" s="9">
        <v>2019</v>
      </c>
      <c r="B2017" s="5" t="s">
        <v>112</v>
      </c>
      <c r="C2017" s="9">
        <v>5</v>
      </c>
      <c r="D2017" s="9">
        <v>13</v>
      </c>
      <c r="E2017" s="5" t="s">
        <v>10</v>
      </c>
      <c r="F2017" s="9"/>
      <c r="G2017" s="9"/>
      <c r="H2017" s="8">
        <v>26</v>
      </c>
      <c r="I2017" s="8">
        <v>310.68</v>
      </c>
      <c r="J2017" s="8"/>
      <c r="K2017" s="5" t="s">
        <v>2471</v>
      </c>
      <c r="L2017" s="9"/>
    </row>
    <row r="2018" spans="1:12" x14ac:dyDescent="0.4">
      <c r="A2018" s="9">
        <v>2019</v>
      </c>
      <c r="B2018" s="5" t="s">
        <v>112</v>
      </c>
      <c r="C2018" s="9">
        <v>5</v>
      </c>
      <c r="D2018" s="9">
        <v>15</v>
      </c>
      <c r="E2018" s="5" t="s">
        <v>10</v>
      </c>
      <c r="F2018" s="9"/>
      <c r="G2018" s="9"/>
      <c r="H2018" s="8">
        <v>2</v>
      </c>
      <c r="I2018" s="8">
        <v>310.68</v>
      </c>
      <c r="J2018" s="8"/>
      <c r="K2018" s="5" t="s">
        <v>2472</v>
      </c>
      <c r="L2018" s="9"/>
    </row>
    <row r="2019" spans="1:12" x14ac:dyDescent="0.4">
      <c r="A2019" s="9">
        <v>2019</v>
      </c>
      <c r="B2019" s="5" t="s">
        <v>112</v>
      </c>
      <c r="C2019" s="9">
        <v>5</v>
      </c>
      <c r="D2019" s="9">
        <v>15</v>
      </c>
      <c r="E2019" s="5" t="s">
        <v>10</v>
      </c>
      <c r="F2019" s="9"/>
      <c r="G2019" s="9"/>
      <c r="H2019" s="8">
        <v>2</v>
      </c>
      <c r="I2019" s="8">
        <v>310.68</v>
      </c>
      <c r="J2019" s="8"/>
      <c r="K2019" s="5" t="s">
        <v>2473</v>
      </c>
      <c r="L2019" s="9"/>
    </row>
    <row r="2020" spans="1:12" ht="27" x14ac:dyDescent="0.4">
      <c r="A2020" s="9">
        <v>2019</v>
      </c>
      <c r="B2020" s="5" t="s">
        <v>112</v>
      </c>
      <c r="C2020" s="9">
        <v>5</v>
      </c>
      <c r="D2020" s="9">
        <v>17</v>
      </c>
      <c r="E2020" s="5" t="s">
        <v>34</v>
      </c>
      <c r="F2020" s="9"/>
      <c r="G2020" s="9"/>
      <c r="H2020" s="8">
        <v>4</v>
      </c>
      <c r="I2020" s="8">
        <v>310.68</v>
      </c>
      <c r="J2020" s="8"/>
      <c r="K2020" s="5" t="s">
        <v>2474</v>
      </c>
      <c r="L2020" s="9"/>
    </row>
    <row r="2021" spans="1:12" ht="27" x14ac:dyDescent="0.4">
      <c r="A2021" s="9">
        <v>2019</v>
      </c>
      <c r="B2021" s="5" t="s">
        <v>112</v>
      </c>
      <c r="C2021" s="9">
        <v>5</v>
      </c>
      <c r="D2021" s="9">
        <v>20</v>
      </c>
      <c r="E2021" s="5" t="s">
        <v>10</v>
      </c>
      <c r="F2021" s="9"/>
      <c r="G2021" s="9"/>
      <c r="H2021" s="8">
        <v>26</v>
      </c>
      <c r="I2021" s="8">
        <v>310.68</v>
      </c>
      <c r="J2021" s="8"/>
      <c r="K2021" s="5" t="s">
        <v>2475</v>
      </c>
      <c r="L2021" s="9"/>
    </row>
    <row r="2022" spans="1:12" x14ac:dyDescent="0.4">
      <c r="A2022" s="9">
        <v>2019</v>
      </c>
      <c r="B2022" s="5" t="s">
        <v>112</v>
      </c>
      <c r="C2022" s="9">
        <v>5</v>
      </c>
      <c r="D2022" s="9">
        <v>21</v>
      </c>
      <c r="E2022" s="5" t="s">
        <v>25</v>
      </c>
      <c r="F2022" s="9"/>
      <c r="G2022" s="5" t="s">
        <v>45</v>
      </c>
      <c r="H2022" s="8">
        <v>25</v>
      </c>
      <c r="I2022" s="8">
        <v>310.68</v>
      </c>
      <c r="J2022" s="8"/>
      <c r="K2022" s="5" t="s">
        <v>2476</v>
      </c>
      <c r="L2022" s="9"/>
    </row>
    <row r="2023" spans="1:12" x14ac:dyDescent="0.4">
      <c r="A2023" s="9">
        <v>2019</v>
      </c>
      <c r="B2023" s="5" t="s">
        <v>112</v>
      </c>
      <c r="C2023" s="9">
        <v>5</v>
      </c>
      <c r="D2023" s="9">
        <v>23</v>
      </c>
      <c r="E2023" s="5" t="s">
        <v>10</v>
      </c>
      <c r="F2023" s="9"/>
      <c r="G2023" s="9"/>
      <c r="H2023" s="8">
        <v>3</v>
      </c>
      <c r="I2023" s="8">
        <v>310.68</v>
      </c>
      <c r="J2023" s="8"/>
      <c r="K2023" s="5" t="s">
        <v>2477</v>
      </c>
      <c r="L2023" s="9"/>
    </row>
    <row r="2024" spans="1:12" x14ac:dyDescent="0.4">
      <c r="A2024" s="9">
        <v>2019</v>
      </c>
      <c r="B2024" s="5" t="s">
        <v>112</v>
      </c>
      <c r="C2024" s="9">
        <v>5</v>
      </c>
      <c r="D2024" s="9">
        <v>23</v>
      </c>
      <c r="E2024" s="5" t="s">
        <v>13</v>
      </c>
      <c r="F2024" s="9"/>
      <c r="G2024" s="5" t="s">
        <v>45</v>
      </c>
      <c r="H2024" s="8">
        <v>27</v>
      </c>
      <c r="I2024" s="8">
        <v>310.68</v>
      </c>
      <c r="J2024" s="8">
        <v>320</v>
      </c>
      <c r="K2024" s="5" t="s">
        <v>2478</v>
      </c>
      <c r="L2024" s="9"/>
    </row>
    <row r="2025" spans="1:12" ht="27" x14ac:dyDescent="0.4">
      <c r="A2025" s="9">
        <v>2019</v>
      </c>
      <c r="B2025" s="5" t="s">
        <v>112</v>
      </c>
      <c r="C2025" s="9">
        <v>5</v>
      </c>
      <c r="D2025" s="9">
        <v>24</v>
      </c>
      <c r="E2025" s="5" t="s">
        <v>34</v>
      </c>
      <c r="F2025" s="9"/>
      <c r="G2025" s="9"/>
      <c r="H2025" s="8">
        <v>4</v>
      </c>
      <c r="I2025" s="8">
        <v>310.68</v>
      </c>
      <c r="J2025" s="8"/>
      <c r="K2025" s="5" t="s">
        <v>2479</v>
      </c>
      <c r="L2025" s="9"/>
    </row>
    <row r="2026" spans="1:12" ht="27" x14ac:dyDescent="0.4">
      <c r="A2026" s="9">
        <v>2019</v>
      </c>
      <c r="B2026" s="5" t="s">
        <v>112</v>
      </c>
      <c r="C2026" s="9">
        <v>5</v>
      </c>
      <c r="D2026" s="9">
        <v>24</v>
      </c>
      <c r="E2026" s="5" t="s">
        <v>70</v>
      </c>
      <c r="F2026" s="9"/>
      <c r="G2026" s="9"/>
      <c r="H2026" s="8">
        <v>6</v>
      </c>
      <c r="I2026" s="8">
        <v>310.68</v>
      </c>
      <c r="J2026" s="8"/>
      <c r="K2026" s="5" t="s">
        <v>2480</v>
      </c>
      <c r="L2026" s="9"/>
    </row>
    <row r="2027" spans="1:12" ht="27" x14ac:dyDescent="0.4">
      <c r="A2027" s="9">
        <v>2019</v>
      </c>
      <c r="B2027" s="5" t="s">
        <v>112</v>
      </c>
      <c r="C2027" s="9">
        <v>5</v>
      </c>
      <c r="D2027" s="9">
        <v>25</v>
      </c>
      <c r="E2027" s="5" t="s">
        <v>10</v>
      </c>
      <c r="F2027" s="9"/>
      <c r="G2027" s="9"/>
      <c r="H2027" s="8">
        <v>23</v>
      </c>
      <c r="I2027" s="8">
        <v>310.68</v>
      </c>
      <c r="J2027" s="8"/>
      <c r="K2027" s="5" t="s">
        <v>2481</v>
      </c>
      <c r="L2027" s="9"/>
    </row>
    <row r="2028" spans="1:12" x14ac:dyDescent="0.4">
      <c r="A2028" s="9">
        <v>2019</v>
      </c>
      <c r="B2028" s="5" t="s">
        <v>112</v>
      </c>
      <c r="C2028" s="9">
        <v>6</v>
      </c>
      <c r="D2028" s="9">
        <v>7</v>
      </c>
      <c r="E2028" s="5" t="s">
        <v>10</v>
      </c>
      <c r="F2028" s="9"/>
      <c r="G2028" s="9"/>
      <c r="H2028" s="8">
        <v>25</v>
      </c>
      <c r="I2028" s="8">
        <v>310.68</v>
      </c>
      <c r="J2028" s="8"/>
      <c r="K2028" s="5" t="s">
        <v>2482</v>
      </c>
      <c r="L2028" s="9"/>
    </row>
    <row r="2029" spans="1:12" ht="27" x14ac:dyDescent="0.4">
      <c r="A2029" s="9">
        <v>2019</v>
      </c>
      <c r="B2029" s="5" t="s">
        <v>112</v>
      </c>
      <c r="C2029" s="9">
        <v>6</v>
      </c>
      <c r="D2029" s="9">
        <v>9</v>
      </c>
      <c r="E2029" s="5" t="s">
        <v>10</v>
      </c>
      <c r="F2029" s="9"/>
      <c r="G2029" s="9"/>
      <c r="H2029" s="8">
        <v>1</v>
      </c>
      <c r="I2029" s="8">
        <v>310.68</v>
      </c>
      <c r="J2029" s="8"/>
      <c r="K2029" s="5" t="s">
        <v>2483</v>
      </c>
      <c r="L2029" s="9"/>
    </row>
    <row r="2030" spans="1:12" ht="27" x14ac:dyDescent="0.4">
      <c r="A2030" s="9">
        <v>2019</v>
      </c>
      <c r="B2030" s="5" t="s">
        <v>112</v>
      </c>
      <c r="C2030" s="9">
        <v>6</v>
      </c>
      <c r="D2030" s="9">
        <v>14</v>
      </c>
      <c r="E2030" s="5" t="s">
        <v>10</v>
      </c>
      <c r="F2030" s="9"/>
      <c r="G2030" s="9"/>
      <c r="H2030" s="8">
        <v>1</v>
      </c>
      <c r="I2030" s="8">
        <v>310.68</v>
      </c>
      <c r="J2030" s="8"/>
      <c r="K2030" s="5" t="s">
        <v>2484</v>
      </c>
      <c r="L2030" s="9"/>
    </row>
    <row r="2031" spans="1:12" ht="27" x14ac:dyDescent="0.4">
      <c r="A2031" s="9">
        <v>2019</v>
      </c>
      <c r="B2031" s="5" t="s">
        <v>112</v>
      </c>
      <c r="C2031" s="9">
        <v>6</v>
      </c>
      <c r="D2031" s="9">
        <v>14</v>
      </c>
      <c r="E2031" s="5" t="s">
        <v>10</v>
      </c>
      <c r="F2031" s="9"/>
      <c r="G2031" s="9"/>
      <c r="H2031" s="4" t="s">
        <v>2485</v>
      </c>
      <c r="I2031" s="8">
        <v>310.68</v>
      </c>
      <c r="J2031" s="8"/>
      <c r="K2031" s="5" t="s">
        <v>3778</v>
      </c>
      <c r="L2031" s="9"/>
    </row>
    <row r="2032" spans="1:12" ht="27" x14ac:dyDescent="0.4">
      <c r="A2032" s="9">
        <v>2019</v>
      </c>
      <c r="B2032" s="5" t="s">
        <v>113</v>
      </c>
      <c r="C2032" s="9">
        <v>6</v>
      </c>
      <c r="D2032" s="9">
        <v>15</v>
      </c>
      <c r="E2032" s="5" t="s">
        <v>10</v>
      </c>
      <c r="F2032" s="9"/>
      <c r="G2032" s="9"/>
      <c r="H2032" s="8">
        <v>3</v>
      </c>
      <c r="I2032" s="8">
        <v>310.68</v>
      </c>
      <c r="J2032" s="8"/>
      <c r="K2032" s="5" t="s">
        <v>2486</v>
      </c>
      <c r="L2032" s="5" t="s">
        <v>2487</v>
      </c>
    </row>
    <row r="2033" spans="1:12" x14ac:dyDescent="0.4">
      <c r="A2033" s="9">
        <v>2019</v>
      </c>
      <c r="B2033" s="5" t="s">
        <v>113</v>
      </c>
      <c r="C2033" s="9">
        <v>6</v>
      </c>
      <c r="D2033" s="9">
        <v>15</v>
      </c>
      <c r="E2033" s="5" t="s">
        <v>10</v>
      </c>
      <c r="F2033" s="5"/>
      <c r="G2033" s="9"/>
      <c r="H2033" s="8">
        <v>29</v>
      </c>
      <c r="I2033" s="8">
        <v>310.68</v>
      </c>
      <c r="J2033" s="34"/>
      <c r="K2033" s="5" t="s">
        <v>2488</v>
      </c>
      <c r="L2033" s="9"/>
    </row>
    <row r="2034" spans="1:12" ht="27" x14ac:dyDescent="0.4">
      <c r="A2034" s="9">
        <v>2019</v>
      </c>
      <c r="B2034" s="5" t="s">
        <v>113</v>
      </c>
      <c r="C2034" s="9">
        <v>6</v>
      </c>
      <c r="D2034" s="9">
        <v>16</v>
      </c>
      <c r="E2034" s="5" t="s">
        <v>10</v>
      </c>
      <c r="F2034" s="9"/>
      <c r="G2034" s="9"/>
      <c r="H2034" s="8">
        <v>3</v>
      </c>
      <c r="I2034" s="8">
        <v>310.68</v>
      </c>
      <c r="J2034" s="8"/>
      <c r="K2034" s="5" t="s">
        <v>2489</v>
      </c>
      <c r="L2034" s="5" t="s">
        <v>2487</v>
      </c>
    </row>
    <row r="2035" spans="1:12" ht="27" x14ac:dyDescent="0.4">
      <c r="A2035" s="9">
        <v>2019</v>
      </c>
      <c r="B2035" s="5" t="s">
        <v>113</v>
      </c>
      <c r="C2035" s="9">
        <v>6</v>
      </c>
      <c r="D2035" s="9">
        <v>16</v>
      </c>
      <c r="E2035" s="5" t="s">
        <v>10</v>
      </c>
      <c r="F2035" s="9"/>
      <c r="G2035" s="9"/>
      <c r="H2035" s="8">
        <v>4</v>
      </c>
      <c r="I2035" s="8">
        <v>310.68</v>
      </c>
      <c r="J2035" s="8"/>
      <c r="K2035" s="5" t="s">
        <v>2490</v>
      </c>
      <c r="L2035" s="9"/>
    </row>
    <row r="2036" spans="1:12" x14ac:dyDescent="0.4">
      <c r="A2036" s="9">
        <v>2019</v>
      </c>
      <c r="B2036" s="5" t="s">
        <v>113</v>
      </c>
      <c r="C2036" s="9">
        <v>6</v>
      </c>
      <c r="D2036" s="9">
        <v>17</v>
      </c>
      <c r="E2036" s="5" t="s">
        <v>10</v>
      </c>
      <c r="F2036" s="9"/>
      <c r="G2036" s="9"/>
      <c r="H2036" s="8">
        <v>3</v>
      </c>
      <c r="I2036" s="14">
        <v>310.68</v>
      </c>
      <c r="J2036" s="34"/>
      <c r="K2036" s="5" t="s">
        <v>2491</v>
      </c>
      <c r="L2036" s="5" t="s">
        <v>1932</v>
      </c>
    </row>
    <row r="2037" spans="1:12" x14ac:dyDescent="0.4">
      <c r="A2037" s="9">
        <v>2019</v>
      </c>
      <c r="B2037" s="5" t="s">
        <v>113</v>
      </c>
      <c r="C2037" s="9">
        <v>6</v>
      </c>
      <c r="D2037" s="9">
        <v>21</v>
      </c>
      <c r="E2037" s="5" t="s">
        <v>10</v>
      </c>
      <c r="F2037" s="9"/>
      <c r="G2037" s="9"/>
      <c r="H2037" s="8">
        <v>25</v>
      </c>
      <c r="I2037" s="8">
        <v>310.68</v>
      </c>
      <c r="J2037" s="8"/>
      <c r="K2037" s="5" t="s">
        <v>2492</v>
      </c>
      <c r="L2037" s="5" t="s">
        <v>2493</v>
      </c>
    </row>
    <row r="2038" spans="1:12" x14ac:dyDescent="0.4">
      <c r="A2038" s="9">
        <v>2019</v>
      </c>
      <c r="B2038" s="5" t="s">
        <v>113</v>
      </c>
      <c r="C2038" s="9">
        <v>6</v>
      </c>
      <c r="D2038" s="9">
        <v>21</v>
      </c>
      <c r="E2038" s="5" t="s">
        <v>10</v>
      </c>
      <c r="F2038" s="9"/>
      <c r="G2038" s="9"/>
      <c r="H2038" s="8">
        <v>25</v>
      </c>
      <c r="I2038" s="8">
        <v>310.68</v>
      </c>
      <c r="J2038" s="8"/>
      <c r="K2038" s="5" t="s">
        <v>2494</v>
      </c>
      <c r="L2038" s="9"/>
    </row>
    <row r="2039" spans="1:12" ht="27" x14ac:dyDescent="0.4">
      <c r="A2039" s="9">
        <v>2019</v>
      </c>
      <c r="B2039" s="5" t="s">
        <v>113</v>
      </c>
      <c r="C2039" s="9">
        <v>6</v>
      </c>
      <c r="D2039" s="9">
        <v>21</v>
      </c>
      <c r="E2039" s="5" t="s">
        <v>34</v>
      </c>
      <c r="F2039" s="9"/>
      <c r="G2039" s="9"/>
      <c r="H2039" s="8">
        <v>4</v>
      </c>
      <c r="I2039" s="8">
        <v>310.68</v>
      </c>
      <c r="J2039" s="8"/>
      <c r="K2039" s="5" t="s">
        <v>2495</v>
      </c>
      <c r="L2039" s="9"/>
    </row>
    <row r="2040" spans="1:12" x14ac:dyDescent="0.4">
      <c r="A2040" s="9">
        <v>2019</v>
      </c>
      <c r="B2040" s="5" t="s">
        <v>113</v>
      </c>
      <c r="C2040" s="9">
        <v>6</v>
      </c>
      <c r="D2040" s="9">
        <v>21</v>
      </c>
      <c r="E2040" s="5" t="s">
        <v>19</v>
      </c>
      <c r="F2040" s="5" t="s">
        <v>45</v>
      </c>
      <c r="G2040" s="9"/>
      <c r="H2040" s="8">
        <v>19</v>
      </c>
      <c r="I2040" s="8">
        <v>310.68</v>
      </c>
      <c r="J2040" s="8"/>
      <c r="K2040" s="5" t="s">
        <v>2496</v>
      </c>
      <c r="L2040" s="9"/>
    </row>
    <row r="2041" spans="1:12" ht="27" x14ac:dyDescent="0.4">
      <c r="A2041" s="9">
        <v>2019</v>
      </c>
      <c r="B2041" s="5" t="s">
        <v>113</v>
      </c>
      <c r="C2041" s="9">
        <v>6</v>
      </c>
      <c r="D2041" s="9">
        <v>21</v>
      </c>
      <c r="E2041" s="5" t="s">
        <v>19</v>
      </c>
      <c r="F2041" s="5" t="s">
        <v>45</v>
      </c>
      <c r="G2041" s="9"/>
      <c r="H2041" s="8">
        <v>19</v>
      </c>
      <c r="I2041" s="8">
        <v>310.68</v>
      </c>
      <c r="J2041" s="8"/>
      <c r="K2041" s="5" t="s">
        <v>2497</v>
      </c>
      <c r="L2041" s="9"/>
    </row>
    <row r="2042" spans="1:12" ht="27" x14ac:dyDescent="0.4">
      <c r="A2042" s="9">
        <v>2019</v>
      </c>
      <c r="B2042" s="5" t="s">
        <v>113</v>
      </c>
      <c r="C2042" s="9">
        <v>6</v>
      </c>
      <c r="D2042" s="9">
        <v>21</v>
      </c>
      <c r="E2042" s="5" t="s">
        <v>70</v>
      </c>
      <c r="F2042" s="9"/>
      <c r="G2042" s="9"/>
      <c r="H2042" s="8">
        <v>6</v>
      </c>
      <c r="I2042" s="8">
        <v>310.68</v>
      </c>
      <c r="J2042" s="8"/>
      <c r="K2042" s="5" t="s">
        <v>2498</v>
      </c>
      <c r="L2042" s="9"/>
    </row>
    <row r="2043" spans="1:12" x14ac:dyDescent="0.4">
      <c r="A2043" s="9">
        <v>2019</v>
      </c>
      <c r="B2043" s="5" t="s">
        <v>113</v>
      </c>
      <c r="C2043" s="9">
        <v>6</v>
      </c>
      <c r="D2043" s="9">
        <v>22</v>
      </c>
      <c r="E2043" s="5" t="s">
        <v>10</v>
      </c>
      <c r="F2043" s="9"/>
      <c r="G2043" s="9"/>
      <c r="H2043" s="8">
        <v>23</v>
      </c>
      <c r="I2043" s="8">
        <v>310.68</v>
      </c>
      <c r="J2043" s="8"/>
      <c r="K2043" s="5" t="s">
        <v>2499</v>
      </c>
      <c r="L2043" s="5" t="s">
        <v>2493</v>
      </c>
    </row>
    <row r="2044" spans="1:12" x14ac:dyDescent="0.4">
      <c r="A2044" s="9">
        <v>2019</v>
      </c>
      <c r="B2044" s="5" t="s">
        <v>113</v>
      </c>
      <c r="C2044" s="9">
        <v>6</v>
      </c>
      <c r="D2044" s="9">
        <v>26</v>
      </c>
      <c r="E2044" s="5" t="s">
        <v>10</v>
      </c>
      <c r="F2044" s="9"/>
      <c r="G2044" s="9"/>
      <c r="H2044" s="8">
        <v>1</v>
      </c>
      <c r="I2044" s="8">
        <v>310.68</v>
      </c>
      <c r="J2044" s="8"/>
      <c r="K2044" s="5" t="s">
        <v>2500</v>
      </c>
      <c r="L2044" s="9"/>
    </row>
    <row r="2045" spans="1:12" x14ac:dyDescent="0.4">
      <c r="A2045" s="9">
        <v>2019</v>
      </c>
      <c r="B2045" s="5" t="s">
        <v>113</v>
      </c>
      <c r="C2045" s="9">
        <v>6</v>
      </c>
      <c r="D2045" s="9">
        <v>30</v>
      </c>
      <c r="E2045" s="5" t="s">
        <v>10</v>
      </c>
      <c r="F2045" s="9"/>
      <c r="G2045" s="9"/>
      <c r="H2045" s="8">
        <v>3</v>
      </c>
      <c r="I2045" s="8">
        <v>310.68</v>
      </c>
      <c r="J2045" s="8"/>
      <c r="K2045" s="5" t="s">
        <v>2501</v>
      </c>
      <c r="L2045" s="9"/>
    </row>
    <row r="2046" spans="1:12" x14ac:dyDescent="0.4">
      <c r="A2046" s="9">
        <v>2019</v>
      </c>
      <c r="B2046" s="5" t="s">
        <v>113</v>
      </c>
      <c r="C2046" s="9">
        <v>6</v>
      </c>
      <c r="D2046" s="9">
        <v>30</v>
      </c>
      <c r="E2046" s="5" t="s">
        <v>10</v>
      </c>
      <c r="F2046" s="9"/>
      <c r="G2046" s="9"/>
      <c r="H2046" s="8">
        <v>28</v>
      </c>
      <c r="I2046" s="8">
        <v>310.68</v>
      </c>
      <c r="J2046" s="8">
        <v>460</v>
      </c>
      <c r="K2046" s="5" t="s">
        <v>2502</v>
      </c>
      <c r="L2046" s="9"/>
    </row>
    <row r="2047" spans="1:12" x14ac:dyDescent="0.4">
      <c r="A2047" s="9">
        <v>2019</v>
      </c>
      <c r="B2047" s="5" t="s">
        <v>113</v>
      </c>
      <c r="C2047" s="9">
        <v>7</v>
      </c>
      <c r="D2047" s="9">
        <v>25</v>
      </c>
      <c r="E2047" s="5" t="s">
        <v>25</v>
      </c>
      <c r="F2047" s="9"/>
      <c r="G2047" s="5" t="s">
        <v>45</v>
      </c>
      <c r="H2047" s="8">
        <v>25</v>
      </c>
      <c r="I2047" s="15" t="s">
        <v>89</v>
      </c>
      <c r="J2047" s="34"/>
      <c r="K2047" s="5" t="s">
        <v>2503</v>
      </c>
      <c r="L2047" s="9"/>
    </row>
    <row r="2048" spans="1:12" ht="27" x14ac:dyDescent="0.4">
      <c r="A2048" s="9">
        <v>2019</v>
      </c>
      <c r="B2048" s="5" t="s">
        <v>113</v>
      </c>
      <c r="C2048" s="9">
        <v>7</v>
      </c>
      <c r="D2048" s="9">
        <v>25</v>
      </c>
      <c r="E2048" s="5" t="s">
        <v>10</v>
      </c>
      <c r="F2048" s="9"/>
      <c r="G2048" s="9"/>
      <c r="H2048" s="8">
        <v>1</v>
      </c>
      <c r="I2048" s="15" t="s">
        <v>89</v>
      </c>
      <c r="J2048" s="14"/>
      <c r="K2048" s="5" t="s">
        <v>2504</v>
      </c>
      <c r="L2048" s="9"/>
    </row>
    <row r="2049" spans="1:12" x14ac:dyDescent="0.4">
      <c r="A2049" s="9">
        <v>2019</v>
      </c>
      <c r="B2049" s="5" t="s">
        <v>113</v>
      </c>
      <c r="C2049" s="9">
        <v>7</v>
      </c>
      <c r="D2049" s="9">
        <v>25</v>
      </c>
      <c r="E2049" s="5" t="s">
        <v>13</v>
      </c>
      <c r="F2049" s="9"/>
      <c r="G2049" s="5" t="s">
        <v>45</v>
      </c>
      <c r="H2049" s="8">
        <v>31</v>
      </c>
      <c r="I2049" s="15" t="s">
        <v>89</v>
      </c>
      <c r="J2049" s="14"/>
      <c r="K2049" s="5" t="s">
        <v>2505</v>
      </c>
      <c r="L2049" s="9"/>
    </row>
    <row r="2050" spans="1:12" ht="27" x14ac:dyDescent="0.15">
      <c r="A2050" s="9">
        <v>2019</v>
      </c>
      <c r="B2050" s="5" t="s">
        <v>113</v>
      </c>
      <c r="C2050" s="9">
        <v>7</v>
      </c>
      <c r="D2050" s="9">
        <v>27</v>
      </c>
      <c r="E2050" s="5" t="s">
        <v>25</v>
      </c>
      <c r="F2050" s="18"/>
      <c r="G2050" s="18" t="s">
        <v>45</v>
      </c>
      <c r="H2050" s="4">
        <v>33</v>
      </c>
      <c r="I2050" s="19">
        <v>310.68</v>
      </c>
      <c r="J2050" s="4"/>
      <c r="K2050" s="5" t="s">
        <v>2506</v>
      </c>
      <c r="L2050" s="9"/>
    </row>
    <row r="2051" spans="1:12" x14ac:dyDescent="0.15">
      <c r="A2051" s="9">
        <v>2019</v>
      </c>
      <c r="B2051" s="5" t="s">
        <v>113</v>
      </c>
      <c r="C2051" s="9">
        <v>7</v>
      </c>
      <c r="D2051" s="9">
        <v>27</v>
      </c>
      <c r="E2051" s="5" t="s">
        <v>25</v>
      </c>
      <c r="F2051" s="18"/>
      <c r="G2051" s="18" t="s">
        <v>45</v>
      </c>
      <c r="H2051" s="4">
        <v>33</v>
      </c>
      <c r="I2051" s="19">
        <v>310.68</v>
      </c>
      <c r="J2051" s="4"/>
      <c r="K2051" s="5" t="s">
        <v>2507</v>
      </c>
      <c r="L2051" s="9"/>
    </row>
    <row r="2052" spans="1:12" ht="27" x14ac:dyDescent="0.4">
      <c r="A2052" s="9">
        <v>2019</v>
      </c>
      <c r="B2052" s="5" t="s">
        <v>113</v>
      </c>
      <c r="C2052" s="9">
        <v>8</v>
      </c>
      <c r="D2052" s="9">
        <v>1</v>
      </c>
      <c r="E2052" s="5" t="s">
        <v>10</v>
      </c>
      <c r="F2052" s="9"/>
      <c r="G2052" s="9"/>
      <c r="H2052" s="8">
        <v>1</v>
      </c>
      <c r="I2052" s="15" t="s">
        <v>89</v>
      </c>
      <c r="J2052" s="14"/>
      <c r="K2052" s="5" t="s">
        <v>2508</v>
      </c>
      <c r="L2052" s="9"/>
    </row>
    <row r="2053" spans="1:12" ht="27" x14ac:dyDescent="0.4">
      <c r="A2053" s="9">
        <v>2019</v>
      </c>
      <c r="B2053" s="5" t="s">
        <v>113</v>
      </c>
      <c r="C2053" s="9">
        <v>8</v>
      </c>
      <c r="D2053" s="9">
        <v>5</v>
      </c>
      <c r="E2053" s="5" t="s">
        <v>25</v>
      </c>
      <c r="F2053" s="9"/>
      <c r="G2053" s="5" t="s">
        <v>45</v>
      </c>
      <c r="H2053" s="8">
        <v>23</v>
      </c>
      <c r="I2053" s="15" t="s">
        <v>89</v>
      </c>
      <c r="J2053" s="14"/>
      <c r="K2053" s="5" t="s">
        <v>2509</v>
      </c>
      <c r="L2053" s="9"/>
    </row>
    <row r="2054" spans="1:12" x14ac:dyDescent="0.4">
      <c r="A2054" s="9">
        <v>2019</v>
      </c>
      <c r="B2054" s="5" t="s">
        <v>113</v>
      </c>
      <c r="C2054" s="9">
        <v>8</v>
      </c>
      <c r="D2054" s="9">
        <v>5</v>
      </c>
      <c r="E2054" s="5" t="s">
        <v>25</v>
      </c>
      <c r="F2054" s="9"/>
      <c r="G2054" s="5" t="s">
        <v>45</v>
      </c>
      <c r="H2054" s="8">
        <v>23</v>
      </c>
      <c r="I2054" s="15" t="s">
        <v>89</v>
      </c>
      <c r="J2054" s="14"/>
      <c r="K2054" s="5" t="s">
        <v>2510</v>
      </c>
      <c r="L2054" s="9"/>
    </row>
    <row r="2055" spans="1:12" ht="27" x14ac:dyDescent="0.4">
      <c r="A2055" s="9">
        <v>2019</v>
      </c>
      <c r="B2055" s="5" t="s">
        <v>113</v>
      </c>
      <c r="C2055" s="9">
        <v>8</v>
      </c>
      <c r="D2055" s="9">
        <v>5</v>
      </c>
      <c r="E2055" s="5" t="s">
        <v>19</v>
      </c>
      <c r="F2055" s="9"/>
      <c r="G2055" s="5" t="s">
        <v>45</v>
      </c>
      <c r="H2055" s="8">
        <v>23</v>
      </c>
      <c r="I2055" s="15" t="s">
        <v>89</v>
      </c>
      <c r="J2055" s="14"/>
      <c r="K2055" s="5" t="s">
        <v>2511</v>
      </c>
      <c r="L2055" s="9"/>
    </row>
    <row r="2056" spans="1:12" x14ac:dyDescent="0.15">
      <c r="A2056" s="9">
        <v>2019</v>
      </c>
      <c r="B2056" s="5" t="s">
        <v>113</v>
      </c>
      <c r="C2056" s="9">
        <v>8</v>
      </c>
      <c r="D2056" s="9">
        <v>6</v>
      </c>
      <c r="E2056" s="5" t="s">
        <v>25</v>
      </c>
      <c r="F2056" s="18"/>
      <c r="G2056" s="18" t="s">
        <v>45</v>
      </c>
      <c r="H2056" s="4">
        <v>21</v>
      </c>
      <c r="I2056" s="19">
        <v>310.68</v>
      </c>
      <c r="J2056" s="4"/>
      <c r="K2056" s="5" t="s">
        <v>2512</v>
      </c>
      <c r="L2056" s="9"/>
    </row>
    <row r="2057" spans="1:12" x14ac:dyDescent="0.4">
      <c r="A2057" s="9">
        <v>2019</v>
      </c>
      <c r="B2057" s="5" t="s">
        <v>113</v>
      </c>
      <c r="C2057" s="9">
        <v>8</v>
      </c>
      <c r="D2057" s="9">
        <v>6</v>
      </c>
      <c r="E2057" s="5" t="s">
        <v>10</v>
      </c>
      <c r="F2057" s="9"/>
      <c r="G2057" s="9"/>
      <c r="H2057" s="8">
        <v>3</v>
      </c>
      <c r="I2057" s="15" t="s">
        <v>89</v>
      </c>
      <c r="J2057" s="14"/>
      <c r="K2057" s="5" t="s">
        <v>2513</v>
      </c>
      <c r="L2057" s="9"/>
    </row>
    <row r="2058" spans="1:12" x14ac:dyDescent="0.15">
      <c r="A2058" s="9">
        <v>2019</v>
      </c>
      <c r="B2058" s="5" t="s">
        <v>113</v>
      </c>
      <c r="C2058" s="9">
        <v>8</v>
      </c>
      <c r="D2058" s="9">
        <v>6</v>
      </c>
      <c r="E2058" s="5" t="s">
        <v>13</v>
      </c>
      <c r="F2058" s="18"/>
      <c r="G2058" s="18" t="s">
        <v>45</v>
      </c>
      <c r="H2058" s="4">
        <v>25</v>
      </c>
      <c r="I2058" s="19">
        <v>310.68</v>
      </c>
      <c r="J2058" s="4"/>
      <c r="K2058" s="5" t="s">
        <v>2514</v>
      </c>
      <c r="L2058" s="9"/>
    </row>
    <row r="2059" spans="1:12" x14ac:dyDescent="0.15">
      <c r="A2059" s="9">
        <v>2019</v>
      </c>
      <c r="B2059" s="5" t="s">
        <v>113</v>
      </c>
      <c r="C2059" s="9">
        <v>8</v>
      </c>
      <c r="D2059" s="9">
        <v>9</v>
      </c>
      <c r="E2059" s="5" t="s">
        <v>13</v>
      </c>
      <c r="F2059" s="18"/>
      <c r="G2059" s="18" t="s">
        <v>45</v>
      </c>
      <c r="H2059" s="4">
        <v>23</v>
      </c>
      <c r="I2059" s="19">
        <v>310.68</v>
      </c>
      <c r="J2059" s="4"/>
      <c r="K2059" s="5" t="s">
        <v>2515</v>
      </c>
      <c r="L2059" s="9"/>
    </row>
    <row r="2060" spans="1:12" x14ac:dyDescent="0.15">
      <c r="A2060" s="9">
        <v>2019</v>
      </c>
      <c r="B2060" s="5" t="s">
        <v>113</v>
      </c>
      <c r="C2060" s="9">
        <v>8</v>
      </c>
      <c r="D2060" s="9">
        <v>9</v>
      </c>
      <c r="E2060" s="5" t="s">
        <v>13</v>
      </c>
      <c r="F2060" s="18"/>
      <c r="G2060" s="18" t="s">
        <v>45</v>
      </c>
      <c r="H2060" s="4">
        <v>23</v>
      </c>
      <c r="I2060" s="19">
        <v>310.68</v>
      </c>
      <c r="J2060" s="4"/>
      <c r="K2060" s="5" t="s">
        <v>2516</v>
      </c>
      <c r="L2060" s="9"/>
    </row>
    <row r="2061" spans="1:12" x14ac:dyDescent="0.4">
      <c r="A2061" s="9">
        <v>2019</v>
      </c>
      <c r="B2061" s="5" t="s">
        <v>113</v>
      </c>
      <c r="C2061" s="9">
        <v>8</v>
      </c>
      <c r="D2061" s="9">
        <v>22</v>
      </c>
      <c r="E2061" s="5" t="s">
        <v>25</v>
      </c>
      <c r="F2061" s="9"/>
      <c r="G2061" s="5" t="s">
        <v>45</v>
      </c>
      <c r="H2061" s="8">
        <v>19</v>
      </c>
      <c r="I2061" s="15" t="s">
        <v>89</v>
      </c>
      <c r="J2061" s="14"/>
      <c r="K2061" s="5" t="s">
        <v>2517</v>
      </c>
      <c r="L2061" s="9"/>
    </row>
    <row r="2062" spans="1:12" ht="27" x14ac:dyDescent="0.4">
      <c r="A2062" s="9">
        <v>2019</v>
      </c>
      <c r="B2062" s="5" t="s">
        <v>113</v>
      </c>
      <c r="C2062" s="9">
        <v>8</v>
      </c>
      <c r="D2062" s="9">
        <v>22</v>
      </c>
      <c r="E2062" s="5" t="s">
        <v>10</v>
      </c>
      <c r="F2062" s="9"/>
      <c r="G2062" s="9"/>
      <c r="H2062" s="8">
        <v>1</v>
      </c>
      <c r="I2062" s="15" t="s">
        <v>89</v>
      </c>
      <c r="J2062" s="14"/>
      <c r="K2062" s="5" t="s">
        <v>2518</v>
      </c>
      <c r="L2062" s="9"/>
    </row>
    <row r="2063" spans="1:12" x14ac:dyDescent="0.15">
      <c r="A2063" s="9">
        <v>2019</v>
      </c>
      <c r="B2063" s="5" t="s">
        <v>113</v>
      </c>
      <c r="C2063" s="9">
        <v>8</v>
      </c>
      <c r="D2063" s="9">
        <v>23</v>
      </c>
      <c r="E2063" s="5" t="s">
        <v>13</v>
      </c>
      <c r="F2063" s="18"/>
      <c r="G2063" s="18" t="s">
        <v>45</v>
      </c>
      <c r="H2063" s="4">
        <v>25</v>
      </c>
      <c r="I2063" s="19">
        <v>310.68</v>
      </c>
      <c r="J2063" s="4"/>
      <c r="K2063" s="5" t="s">
        <v>2519</v>
      </c>
      <c r="L2063" s="9"/>
    </row>
    <row r="2064" spans="1:12" ht="27" x14ac:dyDescent="0.4">
      <c r="A2064" s="9">
        <v>2019</v>
      </c>
      <c r="B2064" s="5" t="s">
        <v>113</v>
      </c>
      <c r="C2064" s="9">
        <v>8</v>
      </c>
      <c r="D2064" s="9">
        <v>27</v>
      </c>
      <c r="E2064" s="5" t="s">
        <v>10</v>
      </c>
      <c r="F2064" s="9"/>
      <c r="G2064" s="9"/>
      <c r="H2064" s="8">
        <v>1</v>
      </c>
      <c r="I2064" s="15" t="s">
        <v>89</v>
      </c>
      <c r="J2064" s="14"/>
      <c r="K2064" s="5" t="s">
        <v>2520</v>
      </c>
      <c r="L2064" s="9"/>
    </row>
    <row r="2065" spans="1:12" x14ac:dyDescent="0.4">
      <c r="A2065" s="9">
        <v>2019</v>
      </c>
      <c r="B2065" s="5" t="s">
        <v>113</v>
      </c>
      <c r="C2065" s="9">
        <v>8</v>
      </c>
      <c r="D2065" s="9">
        <v>30</v>
      </c>
      <c r="E2065" s="5" t="s">
        <v>25</v>
      </c>
      <c r="F2065" s="9"/>
      <c r="G2065" s="5" t="s">
        <v>45</v>
      </c>
      <c r="H2065" s="8">
        <v>19</v>
      </c>
      <c r="I2065" s="15" t="s">
        <v>2521</v>
      </c>
      <c r="J2065" s="14"/>
      <c r="K2065" s="5" t="s">
        <v>2522</v>
      </c>
      <c r="L2065" s="9"/>
    </row>
    <row r="2066" spans="1:12" ht="27" x14ac:dyDescent="0.15">
      <c r="A2066" s="9">
        <v>2019</v>
      </c>
      <c r="B2066" s="5" t="s">
        <v>113</v>
      </c>
      <c r="C2066" s="9">
        <v>8</v>
      </c>
      <c r="D2066" s="9">
        <v>30</v>
      </c>
      <c r="E2066" s="5" t="s">
        <v>70</v>
      </c>
      <c r="F2066" s="9"/>
      <c r="G2066" s="9"/>
      <c r="H2066" s="8">
        <v>6</v>
      </c>
      <c r="I2066" s="19">
        <v>310.68</v>
      </c>
      <c r="J2066" s="4"/>
      <c r="K2066" s="5" t="s">
        <v>2523</v>
      </c>
      <c r="L2066" s="9"/>
    </row>
    <row r="2067" spans="1:12" ht="27" x14ac:dyDescent="0.15">
      <c r="A2067" s="9">
        <v>2019</v>
      </c>
      <c r="B2067" s="5" t="s">
        <v>113</v>
      </c>
      <c r="C2067" s="9">
        <v>8</v>
      </c>
      <c r="D2067" s="9">
        <v>31</v>
      </c>
      <c r="E2067" s="5" t="s">
        <v>25</v>
      </c>
      <c r="F2067" s="9"/>
      <c r="G2067" s="5" t="s">
        <v>45</v>
      </c>
      <c r="H2067" s="8">
        <v>33</v>
      </c>
      <c r="I2067" s="19">
        <v>310.68</v>
      </c>
      <c r="J2067" s="4"/>
      <c r="K2067" s="5" t="s">
        <v>2524</v>
      </c>
      <c r="L2067" s="9"/>
    </row>
    <row r="2068" spans="1:12" x14ac:dyDescent="0.4">
      <c r="A2068" s="9">
        <v>2019</v>
      </c>
      <c r="B2068" s="5" t="s">
        <v>113</v>
      </c>
      <c r="C2068" s="9">
        <v>9</v>
      </c>
      <c r="D2068" s="9">
        <v>3</v>
      </c>
      <c r="E2068" s="5" t="s">
        <v>13</v>
      </c>
      <c r="F2068" s="9"/>
      <c r="G2068" s="5" t="s">
        <v>45</v>
      </c>
      <c r="H2068" s="8">
        <v>25</v>
      </c>
      <c r="I2068" s="15" t="s">
        <v>89</v>
      </c>
      <c r="J2068" s="14"/>
      <c r="K2068" s="5" t="s">
        <v>2525</v>
      </c>
      <c r="L2068" s="9"/>
    </row>
    <row r="2069" spans="1:12" ht="27" x14ac:dyDescent="0.4">
      <c r="A2069" s="9">
        <v>2019</v>
      </c>
      <c r="B2069" s="5" t="s">
        <v>113</v>
      </c>
      <c r="C2069" s="9">
        <v>9</v>
      </c>
      <c r="D2069" s="9">
        <v>6</v>
      </c>
      <c r="E2069" s="5" t="s">
        <v>70</v>
      </c>
      <c r="F2069" s="9"/>
      <c r="G2069" s="9"/>
      <c r="H2069" s="8">
        <v>6</v>
      </c>
      <c r="I2069" s="15" t="s">
        <v>89</v>
      </c>
      <c r="J2069" s="14"/>
      <c r="K2069" s="5" t="s">
        <v>2526</v>
      </c>
      <c r="L2069" s="9"/>
    </row>
    <row r="2070" spans="1:12" ht="27" x14ac:dyDescent="0.4">
      <c r="A2070" s="9">
        <v>2019</v>
      </c>
      <c r="B2070" s="5" t="s">
        <v>113</v>
      </c>
      <c r="C2070" s="9">
        <v>9</v>
      </c>
      <c r="D2070" s="9">
        <v>7</v>
      </c>
      <c r="E2070" s="5" t="s">
        <v>25</v>
      </c>
      <c r="F2070" s="9"/>
      <c r="G2070" s="5" t="s">
        <v>45</v>
      </c>
      <c r="H2070" s="8">
        <v>29</v>
      </c>
      <c r="I2070" s="15" t="s">
        <v>89</v>
      </c>
      <c r="J2070" s="14"/>
      <c r="K2070" s="5" t="s">
        <v>2527</v>
      </c>
      <c r="L2070" s="9"/>
    </row>
    <row r="2071" spans="1:12" ht="27" x14ac:dyDescent="0.4">
      <c r="A2071" s="9">
        <v>2019</v>
      </c>
      <c r="B2071" s="5" t="s">
        <v>113</v>
      </c>
      <c r="C2071" s="9">
        <v>9</v>
      </c>
      <c r="D2071" s="9">
        <v>7</v>
      </c>
      <c r="E2071" s="5" t="s">
        <v>10</v>
      </c>
      <c r="F2071" s="9"/>
      <c r="G2071" s="9"/>
      <c r="H2071" s="8">
        <v>11</v>
      </c>
      <c r="I2071" s="15" t="s">
        <v>89</v>
      </c>
      <c r="J2071" s="14"/>
      <c r="K2071" s="5" t="s">
        <v>2528</v>
      </c>
      <c r="L2071" s="9"/>
    </row>
    <row r="2072" spans="1:12" x14ac:dyDescent="0.4">
      <c r="A2072" s="9">
        <v>2019</v>
      </c>
      <c r="B2072" s="5" t="s">
        <v>113</v>
      </c>
      <c r="C2072" s="9">
        <v>9</v>
      </c>
      <c r="D2072" s="9">
        <v>7</v>
      </c>
      <c r="E2072" s="5" t="s">
        <v>10</v>
      </c>
      <c r="F2072" s="9"/>
      <c r="G2072" s="9"/>
      <c r="H2072" s="8">
        <v>25</v>
      </c>
      <c r="I2072" s="15" t="s">
        <v>89</v>
      </c>
      <c r="J2072" s="14"/>
      <c r="K2072" s="5" t="s">
        <v>2529</v>
      </c>
      <c r="L2072" s="9"/>
    </row>
    <row r="2073" spans="1:12" x14ac:dyDescent="0.4">
      <c r="A2073" s="9">
        <v>2019</v>
      </c>
      <c r="B2073" s="5" t="s">
        <v>113</v>
      </c>
      <c r="C2073" s="9">
        <v>9</v>
      </c>
      <c r="D2073" s="9">
        <v>7</v>
      </c>
      <c r="E2073" s="5" t="s">
        <v>19</v>
      </c>
      <c r="F2073" s="9"/>
      <c r="G2073" s="5" t="s">
        <v>45</v>
      </c>
      <c r="H2073" s="8">
        <v>19</v>
      </c>
      <c r="I2073" s="15" t="s">
        <v>89</v>
      </c>
      <c r="J2073" s="14"/>
      <c r="K2073" s="5" t="s">
        <v>2530</v>
      </c>
      <c r="L2073" s="9"/>
    </row>
    <row r="2074" spans="1:12" x14ac:dyDescent="0.4">
      <c r="A2074" s="9">
        <v>2019</v>
      </c>
      <c r="B2074" s="5" t="s">
        <v>113</v>
      </c>
      <c r="C2074" s="9">
        <v>9</v>
      </c>
      <c r="D2074" s="9">
        <v>7</v>
      </c>
      <c r="E2074" s="5" t="s">
        <v>13</v>
      </c>
      <c r="F2074" s="9"/>
      <c r="G2074" s="5" t="s">
        <v>45</v>
      </c>
      <c r="H2074" s="8">
        <v>31</v>
      </c>
      <c r="I2074" s="15" t="s">
        <v>89</v>
      </c>
      <c r="J2074" s="14"/>
      <c r="K2074" s="5" t="s">
        <v>2531</v>
      </c>
      <c r="L2074" s="9"/>
    </row>
    <row r="2075" spans="1:12" ht="27" x14ac:dyDescent="0.4">
      <c r="A2075" s="9">
        <v>2019</v>
      </c>
      <c r="B2075" s="5" t="s">
        <v>113</v>
      </c>
      <c r="C2075" s="9">
        <v>9</v>
      </c>
      <c r="D2075" s="9">
        <v>12</v>
      </c>
      <c r="E2075" s="5" t="s">
        <v>10</v>
      </c>
      <c r="F2075" s="9"/>
      <c r="G2075" s="9"/>
      <c r="H2075" s="8">
        <v>21</v>
      </c>
      <c r="I2075" s="15" t="s">
        <v>89</v>
      </c>
      <c r="J2075" s="14"/>
      <c r="K2075" s="5" t="s">
        <v>2532</v>
      </c>
      <c r="L2075" s="9"/>
    </row>
    <row r="2076" spans="1:12" x14ac:dyDescent="0.4">
      <c r="A2076" s="9">
        <v>2019</v>
      </c>
      <c r="B2076" s="5" t="s">
        <v>113</v>
      </c>
      <c r="C2076" s="9">
        <v>9</v>
      </c>
      <c r="D2076" s="9">
        <v>12</v>
      </c>
      <c r="E2076" s="5" t="s">
        <v>10</v>
      </c>
      <c r="F2076" s="9"/>
      <c r="G2076" s="9"/>
      <c r="H2076" s="8">
        <v>21</v>
      </c>
      <c r="I2076" s="15" t="s">
        <v>89</v>
      </c>
      <c r="J2076" s="14"/>
      <c r="K2076" s="5" t="s">
        <v>2533</v>
      </c>
      <c r="L2076" s="9"/>
    </row>
    <row r="2077" spans="1:12" x14ac:dyDescent="0.4">
      <c r="A2077" s="9">
        <v>2019</v>
      </c>
      <c r="B2077" s="5" t="s">
        <v>113</v>
      </c>
      <c r="C2077" s="9">
        <v>9</v>
      </c>
      <c r="D2077" s="9">
        <v>12</v>
      </c>
      <c r="E2077" s="5" t="s">
        <v>10</v>
      </c>
      <c r="F2077" s="9"/>
      <c r="G2077" s="9"/>
      <c r="H2077" s="8">
        <v>21</v>
      </c>
      <c r="I2077" s="15" t="s">
        <v>89</v>
      </c>
      <c r="J2077" s="14"/>
      <c r="K2077" s="5" t="s">
        <v>2534</v>
      </c>
      <c r="L2077" s="9"/>
    </row>
    <row r="2078" spans="1:12" x14ac:dyDescent="0.15">
      <c r="A2078" s="9">
        <v>2019</v>
      </c>
      <c r="B2078" s="5" t="s">
        <v>113</v>
      </c>
      <c r="C2078" s="9">
        <v>9</v>
      </c>
      <c r="D2078" s="9">
        <v>25</v>
      </c>
      <c r="E2078" s="5" t="s">
        <v>25</v>
      </c>
      <c r="F2078" s="18"/>
      <c r="G2078" s="18" t="s">
        <v>45</v>
      </c>
      <c r="H2078" s="4">
        <v>25</v>
      </c>
      <c r="I2078" s="19">
        <v>310.68</v>
      </c>
      <c r="J2078" s="4"/>
      <c r="K2078" s="5" t="s">
        <v>2535</v>
      </c>
      <c r="L2078" s="9"/>
    </row>
    <row r="2079" spans="1:12" ht="27" x14ac:dyDescent="0.4">
      <c r="A2079" s="9">
        <v>2019</v>
      </c>
      <c r="B2079" s="5" t="s">
        <v>113</v>
      </c>
      <c r="C2079" s="9">
        <v>9</v>
      </c>
      <c r="D2079" s="9">
        <v>25</v>
      </c>
      <c r="E2079" s="5" t="s">
        <v>10</v>
      </c>
      <c r="F2079" s="9"/>
      <c r="G2079" s="9"/>
      <c r="H2079" s="8">
        <v>1</v>
      </c>
      <c r="I2079" s="15" t="s">
        <v>89</v>
      </c>
      <c r="J2079" s="14"/>
      <c r="K2079" s="5" t="s">
        <v>2536</v>
      </c>
      <c r="L2079" s="9"/>
    </row>
    <row r="2080" spans="1:12" x14ac:dyDescent="0.15">
      <c r="A2080" s="9">
        <v>2019</v>
      </c>
      <c r="B2080" s="5" t="s">
        <v>113</v>
      </c>
      <c r="C2080" s="9">
        <v>9</v>
      </c>
      <c r="D2080" s="9">
        <v>27</v>
      </c>
      <c r="E2080" s="5" t="s">
        <v>25</v>
      </c>
      <c r="F2080" s="18"/>
      <c r="G2080" s="18" t="s">
        <v>45</v>
      </c>
      <c r="H2080" s="4">
        <v>25</v>
      </c>
      <c r="I2080" s="19">
        <v>310.68</v>
      </c>
      <c r="J2080" s="4"/>
      <c r="K2080" s="5" t="s">
        <v>2537</v>
      </c>
      <c r="L2080" s="9"/>
    </row>
    <row r="2081" spans="1:12" x14ac:dyDescent="0.4">
      <c r="A2081" s="9">
        <v>2019</v>
      </c>
      <c r="B2081" s="5" t="s">
        <v>113</v>
      </c>
      <c r="C2081" s="9">
        <v>9</v>
      </c>
      <c r="D2081" s="9">
        <v>27</v>
      </c>
      <c r="E2081" s="5" t="s">
        <v>10</v>
      </c>
      <c r="F2081" s="9"/>
      <c r="G2081" s="9"/>
      <c r="H2081" s="8">
        <v>25</v>
      </c>
      <c r="I2081" s="15" t="s">
        <v>89</v>
      </c>
      <c r="J2081" s="14"/>
      <c r="K2081" s="5" t="s">
        <v>2538</v>
      </c>
      <c r="L2081" s="9"/>
    </row>
    <row r="2082" spans="1:12" x14ac:dyDescent="0.15">
      <c r="A2082" s="9">
        <v>2019</v>
      </c>
      <c r="B2082" s="5" t="s">
        <v>113</v>
      </c>
      <c r="C2082" s="9">
        <v>9</v>
      </c>
      <c r="D2082" s="9">
        <v>27</v>
      </c>
      <c r="E2082" s="5" t="s">
        <v>13</v>
      </c>
      <c r="F2082" s="18"/>
      <c r="G2082" s="18" t="s">
        <v>45</v>
      </c>
      <c r="H2082" s="4">
        <v>31</v>
      </c>
      <c r="I2082" s="19">
        <v>310.68</v>
      </c>
      <c r="J2082" s="4"/>
      <c r="K2082" s="5" t="s">
        <v>2539</v>
      </c>
      <c r="L2082" s="9"/>
    </row>
    <row r="2083" spans="1:12" ht="27" x14ac:dyDescent="0.15">
      <c r="A2083" s="9">
        <v>2019</v>
      </c>
      <c r="B2083" s="5" t="s">
        <v>113</v>
      </c>
      <c r="C2083" s="9">
        <v>9</v>
      </c>
      <c r="D2083" s="9">
        <v>27</v>
      </c>
      <c r="E2083" s="5" t="s">
        <v>13</v>
      </c>
      <c r="F2083" s="18"/>
      <c r="G2083" s="18" t="s">
        <v>45</v>
      </c>
      <c r="H2083" s="4">
        <v>31</v>
      </c>
      <c r="I2083" s="19">
        <v>310.68</v>
      </c>
      <c r="J2083" s="4"/>
      <c r="K2083" s="5" t="s">
        <v>2540</v>
      </c>
      <c r="L2083" s="9"/>
    </row>
    <row r="2084" spans="1:12" ht="27" x14ac:dyDescent="0.15">
      <c r="A2084" s="9">
        <v>2019</v>
      </c>
      <c r="B2084" s="5" t="s">
        <v>113</v>
      </c>
      <c r="C2084" s="9">
        <v>10</v>
      </c>
      <c r="D2084" s="9">
        <v>4</v>
      </c>
      <c r="E2084" s="5" t="s">
        <v>70</v>
      </c>
      <c r="F2084" s="18"/>
      <c r="G2084" s="18"/>
      <c r="H2084" s="4">
        <v>6</v>
      </c>
      <c r="I2084" s="19">
        <v>310.68</v>
      </c>
      <c r="J2084" s="4"/>
      <c r="K2084" s="5" t="s">
        <v>2541</v>
      </c>
      <c r="L2084" s="9"/>
    </row>
    <row r="2085" spans="1:12" x14ac:dyDescent="0.4">
      <c r="A2085" s="5">
        <v>2019</v>
      </c>
      <c r="B2085" s="5" t="s">
        <v>113</v>
      </c>
      <c r="C2085" s="9">
        <v>10</v>
      </c>
      <c r="D2085" s="9">
        <v>6</v>
      </c>
      <c r="E2085" s="5" t="s">
        <v>25</v>
      </c>
      <c r="F2085" s="9"/>
      <c r="G2085" s="5" t="s">
        <v>45</v>
      </c>
      <c r="H2085" s="8">
        <v>29</v>
      </c>
      <c r="I2085" s="15" t="s">
        <v>89</v>
      </c>
      <c r="J2085" s="14"/>
      <c r="K2085" s="5" t="s">
        <v>2542</v>
      </c>
      <c r="L2085" s="9"/>
    </row>
    <row r="2086" spans="1:12" x14ac:dyDescent="0.4">
      <c r="A2086" s="9">
        <v>2019</v>
      </c>
      <c r="B2086" s="5" t="s">
        <v>113</v>
      </c>
      <c r="C2086" s="9">
        <v>10</v>
      </c>
      <c r="D2086" s="9">
        <v>6</v>
      </c>
      <c r="E2086" s="5" t="s">
        <v>10</v>
      </c>
      <c r="F2086" s="9"/>
      <c r="G2086" s="9"/>
      <c r="H2086" s="4">
        <v>24</v>
      </c>
      <c r="I2086" s="15" t="s">
        <v>89</v>
      </c>
      <c r="J2086" s="14"/>
      <c r="K2086" s="5" t="s">
        <v>2543</v>
      </c>
      <c r="L2086" s="9"/>
    </row>
    <row r="2087" spans="1:12" x14ac:dyDescent="0.4">
      <c r="A2087" s="9">
        <v>2019</v>
      </c>
      <c r="B2087" s="5" t="s">
        <v>113</v>
      </c>
      <c r="C2087" s="9">
        <v>10</v>
      </c>
      <c r="D2087" s="9">
        <v>22</v>
      </c>
      <c r="E2087" s="5" t="s">
        <v>10</v>
      </c>
      <c r="F2087" s="9"/>
      <c r="G2087" s="9"/>
      <c r="H2087" s="8">
        <v>5</v>
      </c>
      <c r="I2087" s="15" t="s">
        <v>89</v>
      </c>
      <c r="J2087" s="14"/>
      <c r="K2087" s="5" t="s">
        <v>2544</v>
      </c>
      <c r="L2087" s="9"/>
    </row>
    <row r="2088" spans="1:12" x14ac:dyDescent="0.4">
      <c r="A2088" s="9">
        <v>2019</v>
      </c>
      <c r="B2088" s="5" t="s">
        <v>113</v>
      </c>
      <c r="C2088" s="9">
        <v>11</v>
      </c>
      <c r="D2088" s="9">
        <v>15</v>
      </c>
      <c r="E2088" s="5" t="s">
        <v>25</v>
      </c>
      <c r="F2088" s="9"/>
      <c r="G2088" s="5" t="s">
        <v>45</v>
      </c>
      <c r="H2088" s="8">
        <v>28</v>
      </c>
      <c r="I2088" s="15" t="s">
        <v>89</v>
      </c>
      <c r="J2088" s="14"/>
      <c r="K2088" s="5" t="s">
        <v>2545</v>
      </c>
      <c r="L2088" s="9"/>
    </row>
    <row r="2089" spans="1:12" x14ac:dyDescent="0.4">
      <c r="A2089" s="9">
        <v>2019</v>
      </c>
      <c r="B2089" s="5" t="s">
        <v>113</v>
      </c>
      <c r="C2089" s="9">
        <v>11</v>
      </c>
      <c r="D2089" s="9">
        <v>20</v>
      </c>
      <c r="E2089" s="5" t="s">
        <v>10</v>
      </c>
      <c r="F2089" s="9"/>
      <c r="G2089" s="9"/>
      <c r="H2089" s="8">
        <v>5</v>
      </c>
      <c r="I2089" s="15" t="s">
        <v>89</v>
      </c>
      <c r="J2089" s="14"/>
      <c r="K2089" s="5" t="s">
        <v>2546</v>
      </c>
      <c r="L2089" s="9"/>
    </row>
    <row r="2090" spans="1:12" ht="27" x14ac:dyDescent="0.4">
      <c r="A2090" s="9">
        <v>2019</v>
      </c>
      <c r="B2090" s="5" t="s">
        <v>113</v>
      </c>
      <c r="C2090" s="9">
        <v>11</v>
      </c>
      <c r="D2090" s="9">
        <v>20</v>
      </c>
      <c r="E2090" s="5" t="s">
        <v>10</v>
      </c>
      <c r="F2090" s="9"/>
      <c r="G2090" s="9"/>
      <c r="H2090" s="8">
        <v>7</v>
      </c>
      <c r="I2090" s="15" t="s">
        <v>89</v>
      </c>
      <c r="J2090" s="14"/>
      <c r="K2090" s="5" t="s">
        <v>2547</v>
      </c>
      <c r="L2090" s="9"/>
    </row>
    <row r="2091" spans="1:12" x14ac:dyDescent="0.4">
      <c r="A2091" s="9">
        <v>2019</v>
      </c>
      <c r="B2091" s="5" t="s">
        <v>113</v>
      </c>
      <c r="C2091" s="9">
        <v>11</v>
      </c>
      <c r="D2091" s="9">
        <v>23</v>
      </c>
      <c r="E2091" s="5" t="s">
        <v>10</v>
      </c>
      <c r="F2091" s="9"/>
      <c r="G2091" s="9"/>
      <c r="H2091" s="8">
        <v>5</v>
      </c>
      <c r="I2091" s="15" t="s">
        <v>89</v>
      </c>
      <c r="J2091" s="14"/>
      <c r="K2091" s="5" t="s">
        <v>2548</v>
      </c>
      <c r="L2091" s="9"/>
    </row>
    <row r="2092" spans="1:12" x14ac:dyDescent="0.4">
      <c r="A2092" s="9">
        <v>2019</v>
      </c>
      <c r="B2092" s="5" t="s">
        <v>113</v>
      </c>
      <c r="C2092" s="9">
        <v>11</v>
      </c>
      <c r="D2092" s="9">
        <v>23</v>
      </c>
      <c r="E2092" s="5" t="s">
        <v>10</v>
      </c>
      <c r="F2092" s="9"/>
      <c r="G2092" s="9"/>
      <c r="H2092" s="8">
        <v>25</v>
      </c>
      <c r="I2092" s="15" t="s">
        <v>89</v>
      </c>
      <c r="J2092" s="14"/>
      <c r="K2092" s="5" t="s">
        <v>2549</v>
      </c>
      <c r="L2092" s="9"/>
    </row>
    <row r="2093" spans="1:12" x14ac:dyDescent="0.4">
      <c r="A2093" s="9">
        <v>2019</v>
      </c>
      <c r="B2093" s="5" t="s">
        <v>113</v>
      </c>
      <c r="C2093" s="9">
        <v>11</v>
      </c>
      <c r="D2093" s="9">
        <v>28</v>
      </c>
      <c r="E2093" s="5" t="s">
        <v>10</v>
      </c>
      <c r="F2093" s="9"/>
      <c r="G2093" s="9"/>
      <c r="H2093" s="8">
        <v>3</v>
      </c>
      <c r="I2093" s="15" t="s">
        <v>89</v>
      </c>
      <c r="J2093" s="14"/>
      <c r="K2093" s="5" t="s">
        <v>2550</v>
      </c>
      <c r="L2093" s="9"/>
    </row>
    <row r="2094" spans="1:12" ht="27" x14ac:dyDescent="0.4">
      <c r="A2094" s="9">
        <v>2019</v>
      </c>
      <c r="B2094" s="5" t="s">
        <v>113</v>
      </c>
      <c r="C2094" s="9">
        <v>11</v>
      </c>
      <c r="D2094" s="9">
        <v>28</v>
      </c>
      <c r="E2094" s="5" t="s">
        <v>10</v>
      </c>
      <c r="F2094" s="9"/>
      <c r="G2094" s="9"/>
      <c r="H2094" s="8">
        <v>27</v>
      </c>
      <c r="I2094" s="15" t="s">
        <v>89</v>
      </c>
      <c r="J2094" s="14"/>
      <c r="K2094" s="5" t="s">
        <v>2551</v>
      </c>
      <c r="L2094" s="9"/>
    </row>
    <row r="2095" spans="1:12" x14ac:dyDescent="0.15">
      <c r="A2095" s="9">
        <v>2019</v>
      </c>
      <c r="B2095" s="5" t="s">
        <v>113</v>
      </c>
      <c r="C2095" s="9">
        <v>11</v>
      </c>
      <c r="D2095" s="9">
        <v>30</v>
      </c>
      <c r="E2095" s="5" t="s">
        <v>25</v>
      </c>
      <c r="F2095" s="18"/>
      <c r="G2095" s="18" t="s">
        <v>45</v>
      </c>
      <c r="H2095" s="4">
        <v>31</v>
      </c>
      <c r="I2095" s="19">
        <v>310.68</v>
      </c>
      <c r="J2095" s="4"/>
      <c r="K2095" s="5" t="s">
        <v>2552</v>
      </c>
      <c r="L2095" s="9"/>
    </row>
    <row r="2096" spans="1:12" ht="27" x14ac:dyDescent="0.4">
      <c r="A2096" s="9">
        <v>2019</v>
      </c>
      <c r="B2096" s="5" t="s">
        <v>113</v>
      </c>
      <c r="C2096" s="9">
        <v>12</v>
      </c>
      <c r="D2096" s="9">
        <v>2</v>
      </c>
      <c r="E2096" s="5" t="s">
        <v>10</v>
      </c>
      <c r="F2096" s="9"/>
      <c r="G2096" s="9"/>
      <c r="H2096" s="8">
        <v>1</v>
      </c>
      <c r="I2096" s="15" t="s">
        <v>89</v>
      </c>
      <c r="J2096" s="14"/>
      <c r="K2096" s="5" t="s">
        <v>2553</v>
      </c>
      <c r="L2096" s="9"/>
    </row>
    <row r="2097" spans="1:12" x14ac:dyDescent="0.4">
      <c r="A2097" s="9">
        <v>2019</v>
      </c>
      <c r="B2097" s="5" t="s">
        <v>113</v>
      </c>
      <c r="C2097" s="9">
        <v>12</v>
      </c>
      <c r="D2097" s="9">
        <v>2</v>
      </c>
      <c r="E2097" s="5" t="s">
        <v>10</v>
      </c>
      <c r="F2097" s="9"/>
      <c r="G2097" s="9"/>
      <c r="H2097" s="8">
        <v>3</v>
      </c>
      <c r="I2097" s="15" t="s">
        <v>89</v>
      </c>
      <c r="J2097" s="14"/>
      <c r="K2097" s="5" t="s">
        <v>2554</v>
      </c>
      <c r="L2097" s="9"/>
    </row>
    <row r="2098" spans="1:12" x14ac:dyDescent="0.4">
      <c r="A2098" s="9">
        <v>2019</v>
      </c>
      <c r="B2098" s="5" t="s">
        <v>113</v>
      </c>
      <c r="C2098" s="9">
        <v>12</v>
      </c>
      <c r="D2098" s="9">
        <v>3</v>
      </c>
      <c r="E2098" s="5" t="s">
        <v>19</v>
      </c>
      <c r="F2098" s="9"/>
      <c r="G2098" s="5" t="s">
        <v>45</v>
      </c>
      <c r="H2098" s="8">
        <v>20</v>
      </c>
      <c r="I2098" s="15" t="s">
        <v>89</v>
      </c>
      <c r="J2098" s="14"/>
      <c r="K2098" s="5" t="s">
        <v>2555</v>
      </c>
      <c r="L2098" s="9"/>
    </row>
    <row r="2099" spans="1:12" x14ac:dyDescent="0.4">
      <c r="A2099" s="9">
        <v>2019</v>
      </c>
      <c r="B2099" s="5" t="s">
        <v>113</v>
      </c>
      <c r="C2099" s="9">
        <v>12</v>
      </c>
      <c r="D2099" s="9">
        <v>5</v>
      </c>
      <c r="E2099" s="5" t="s">
        <v>10</v>
      </c>
      <c r="F2099" s="9"/>
      <c r="G2099" s="9"/>
      <c r="H2099" s="8">
        <v>25</v>
      </c>
      <c r="I2099" s="15" t="s">
        <v>89</v>
      </c>
      <c r="J2099" s="14"/>
      <c r="K2099" s="5" t="s">
        <v>2556</v>
      </c>
      <c r="L2099" s="9"/>
    </row>
    <row r="2100" spans="1:12" x14ac:dyDescent="0.4">
      <c r="A2100" s="9">
        <v>2019</v>
      </c>
      <c r="B2100" s="5" t="s">
        <v>113</v>
      </c>
      <c r="C2100" s="9">
        <v>12</v>
      </c>
      <c r="D2100" s="9">
        <v>11</v>
      </c>
      <c r="E2100" s="5" t="s">
        <v>13</v>
      </c>
      <c r="F2100" s="9"/>
      <c r="G2100" s="5" t="s">
        <v>45</v>
      </c>
      <c r="H2100" s="8">
        <v>29</v>
      </c>
      <c r="I2100" s="15" t="s">
        <v>89</v>
      </c>
      <c r="J2100" s="14"/>
      <c r="K2100" s="5" t="s">
        <v>2557</v>
      </c>
      <c r="L2100" s="9"/>
    </row>
    <row r="2101" spans="1:12" ht="27" x14ac:dyDescent="0.4">
      <c r="A2101" s="9">
        <v>2019</v>
      </c>
      <c r="B2101" s="5" t="s">
        <v>113</v>
      </c>
      <c r="C2101" s="9">
        <v>12</v>
      </c>
      <c r="D2101" s="9">
        <v>12</v>
      </c>
      <c r="E2101" s="5" t="s">
        <v>10</v>
      </c>
      <c r="F2101" s="9"/>
      <c r="G2101" s="9"/>
      <c r="H2101" s="8">
        <v>25</v>
      </c>
      <c r="I2101" s="15" t="s">
        <v>89</v>
      </c>
      <c r="J2101" s="34"/>
      <c r="K2101" s="5" t="s">
        <v>2558</v>
      </c>
      <c r="L2101" s="9"/>
    </row>
    <row r="2102" spans="1:12" x14ac:dyDescent="0.4">
      <c r="A2102" s="9">
        <v>2019</v>
      </c>
      <c r="B2102" s="5" t="s">
        <v>113</v>
      </c>
      <c r="C2102" s="9">
        <v>12</v>
      </c>
      <c r="D2102" s="9">
        <v>20</v>
      </c>
      <c r="E2102" s="5" t="s">
        <v>10</v>
      </c>
      <c r="F2102" s="9"/>
      <c r="G2102" s="9"/>
      <c r="H2102" s="8">
        <v>7</v>
      </c>
      <c r="I2102" s="15" t="s">
        <v>89</v>
      </c>
      <c r="J2102" s="14"/>
      <c r="K2102" s="5" t="s">
        <v>2559</v>
      </c>
      <c r="L2102" s="9"/>
    </row>
    <row r="2103" spans="1:12" ht="27" x14ac:dyDescent="0.15">
      <c r="A2103" s="9">
        <v>2019</v>
      </c>
      <c r="B2103" s="5" t="s">
        <v>113</v>
      </c>
      <c r="C2103" s="9">
        <v>12</v>
      </c>
      <c r="D2103" s="9">
        <v>24</v>
      </c>
      <c r="E2103" s="5" t="s">
        <v>25</v>
      </c>
      <c r="F2103" s="18"/>
      <c r="G2103" s="18" t="s">
        <v>45</v>
      </c>
      <c r="H2103" s="4">
        <v>25</v>
      </c>
      <c r="I2103" s="19">
        <v>310.68</v>
      </c>
      <c r="J2103" s="4"/>
      <c r="K2103" s="5" t="s">
        <v>2560</v>
      </c>
      <c r="L2103" s="5"/>
    </row>
    <row r="2104" spans="1:12" ht="27" x14ac:dyDescent="0.4">
      <c r="A2104" s="9">
        <v>2019</v>
      </c>
      <c r="B2104" s="5" t="s">
        <v>113</v>
      </c>
      <c r="C2104" s="9">
        <v>12</v>
      </c>
      <c r="D2104" s="9">
        <v>24</v>
      </c>
      <c r="E2104" s="5" t="s">
        <v>10</v>
      </c>
      <c r="F2104" s="9"/>
      <c r="G2104" s="9"/>
      <c r="H2104" s="8">
        <v>23</v>
      </c>
      <c r="I2104" s="15" t="s">
        <v>89</v>
      </c>
      <c r="J2104" s="14"/>
      <c r="K2104" s="5" t="s">
        <v>2561</v>
      </c>
      <c r="L2104" s="9"/>
    </row>
    <row r="2105" spans="1:12" x14ac:dyDescent="0.4">
      <c r="A2105" s="9">
        <v>2020</v>
      </c>
      <c r="B2105" s="5" t="s">
        <v>77</v>
      </c>
      <c r="C2105" s="9">
        <v>1</v>
      </c>
      <c r="D2105" s="9">
        <v>7</v>
      </c>
      <c r="E2105" s="5" t="s">
        <v>19</v>
      </c>
      <c r="F2105" s="9"/>
      <c r="G2105" s="5" t="s">
        <v>45</v>
      </c>
      <c r="H2105" s="8">
        <v>27</v>
      </c>
      <c r="I2105" s="15" t="s">
        <v>89</v>
      </c>
      <c r="J2105" s="14"/>
      <c r="K2105" s="5" t="s">
        <v>2562</v>
      </c>
      <c r="L2105" s="9"/>
    </row>
    <row r="2106" spans="1:12" ht="27" x14ac:dyDescent="0.4">
      <c r="A2106" s="9">
        <v>2020</v>
      </c>
      <c r="B2106" s="5" t="s">
        <v>77</v>
      </c>
      <c r="C2106" s="9">
        <v>1</v>
      </c>
      <c r="D2106" s="9">
        <v>9</v>
      </c>
      <c r="E2106" s="5" t="s">
        <v>10</v>
      </c>
      <c r="F2106" s="9"/>
      <c r="G2106" s="9"/>
      <c r="H2106" s="8">
        <v>1</v>
      </c>
      <c r="I2106" s="15" t="s">
        <v>89</v>
      </c>
      <c r="J2106" s="14"/>
      <c r="K2106" s="5" t="s">
        <v>2563</v>
      </c>
      <c r="L2106" s="9"/>
    </row>
    <row r="2107" spans="1:12" x14ac:dyDescent="0.15">
      <c r="A2107" s="9">
        <v>2020</v>
      </c>
      <c r="B2107" s="5" t="s">
        <v>77</v>
      </c>
      <c r="C2107" s="9">
        <v>1</v>
      </c>
      <c r="D2107" s="9">
        <v>11</v>
      </c>
      <c r="E2107" s="5" t="s">
        <v>13</v>
      </c>
      <c r="F2107" s="18"/>
      <c r="G2107" s="18" t="s">
        <v>45</v>
      </c>
      <c r="H2107" s="4">
        <v>29</v>
      </c>
      <c r="I2107" s="19">
        <v>310.68</v>
      </c>
      <c r="J2107" s="4"/>
      <c r="K2107" s="5" t="s">
        <v>2564</v>
      </c>
      <c r="L2107" s="5"/>
    </row>
    <row r="2108" spans="1:12" ht="27" x14ac:dyDescent="0.4">
      <c r="A2108" s="9">
        <v>2020</v>
      </c>
      <c r="B2108" s="5" t="s">
        <v>77</v>
      </c>
      <c r="C2108" s="9">
        <v>1</v>
      </c>
      <c r="D2108" s="9">
        <v>15</v>
      </c>
      <c r="E2108" s="5" t="s">
        <v>10</v>
      </c>
      <c r="F2108" s="9"/>
      <c r="G2108" s="9"/>
      <c r="H2108" s="8">
        <v>21</v>
      </c>
      <c r="I2108" s="15" t="s">
        <v>89</v>
      </c>
      <c r="J2108" s="14"/>
      <c r="K2108" s="5" t="s">
        <v>2565</v>
      </c>
      <c r="L2108" s="9"/>
    </row>
    <row r="2109" spans="1:12" x14ac:dyDescent="0.15">
      <c r="A2109" s="9">
        <v>2020</v>
      </c>
      <c r="B2109" s="5" t="s">
        <v>77</v>
      </c>
      <c r="C2109" s="9">
        <v>1</v>
      </c>
      <c r="D2109" s="9">
        <v>15</v>
      </c>
      <c r="E2109" s="5" t="s">
        <v>19</v>
      </c>
      <c r="F2109" s="18"/>
      <c r="G2109" s="18" t="s">
        <v>45</v>
      </c>
      <c r="H2109" s="4">
        <v>21</v>
      </c>
      <c r="I2109" s="19">
        <v>310.68</v>
      </c>
      <c r="J2109" s="4"/>
      <c r="K2109" s="5" t="s">
        <v>2566</v>
      </c>
      <c r="L2109" s="5"/>
    </row>
    <row r="2110" spans="1:12" x14ac:dyDescent="0.15">
      <c r="A2110" s="9">
        <v>2020</v>
      </c>
      <c r="B2110" s="5" t="s">
        <v>77</v>
      </c>
      <c r="C2110" s="9">
        <v>1</v>
      </c>
      <c r="D2110" s="9">
        <v>15</v>
      </c>
      <c r="E2110" s="5" t="s">
        <v>13</v>
      </c>
      <c r="F2110" s="18"/>
      <c r="G2110" s="18" t="s">
        <v>45</v>
      </c>
      <c r="H2110" s="4">
        <v>27</v>
      </c>
      <c r="I2110" s="19">
        <v>310.68</v>
      </c>
      <c r="J2110" s="4"/>
      <c r="K2110" s="5" t="s">
        <v>2567</v>
      </c>
      <c r="L2110" s="5"/>
    </row>
    <row r="2111" spans="1:12" x14ac:dyDescent="0.4">
      <c r="A2111" s="9">
        <v>2020</v>
      </c>
      <c r="B2111" s="5" t="s">
        <v>77</v>
      </c>
      <c r="C2111" s="9">
        <v>1</v>
      </c>
      <c r="D2111" s="9">
        <v>21</v>
      </c>
      <c r="E2111" s="5" t="s">
        <v>10</v>
      </c>
      <c r="F2111" s="9"/>
      <c r="G2111" s="9"/>
      <c r="H2111" s="8">
        <v>3</v>
      </c>
      <c r="I2111" s="15" t="s">
        <v>89</v>
      </c>
      <c r="J2111" s="14"/>
      <c r="K2111" s="5" t="s">
        <v>2568</v>
      </c>
      <c r="L2111" s="9"/>
    </row>
    <row r="2112" spans="1:12" ht="27" x14ac:dyDescent="0.4">
      <c r="A2112" s="9">
        <v>2020</v>
      </c>
      <c r="B2112" s="5" t="s">
        <v>77</v>
      </c>
      <c r="C2112" s="9">
        <v>1</v>
      </c>
      <c r="D2112" s="9">
        <v>23</v>
      </c>
      <c r="E2112" s="5" t="s">
        <v>13</v>
      </c>
      <c r="F2112" s="9"/>
      <c r="G2112" s="5" t="s">
        <v>45</v>
      </c>
      <c r="H2112" s="8">
        <v>26</v>
      </c>
      <c r="I2112" s="15" t="s">
        <v>89</v>
      </c>
      <c r="J2112" s="14"/>
      <c r="K2112" s="5" t="s">
        <v>2569</v>
      </c>
      <c r="L2112" s="9"/>
    </row>
    <row r="2113" spans="1:12" ht="27" x14ac:dyDescent="0.15">
      <c r="A2113" s="9">
        <v>2020</v>
      </c>
      <c r="B2113" s="5" t="s">
        <v>77</v>
      </c>
      <c r="C2113" s="9">
        <v>1</v>
      </c>
      <c r="D2113" s="9">
        <v>24</v>
      </c>
      <c r="E2113" s="5" t="s">
        <v>70</v>
      </c>
      <c r="F2113" s="18"/>
      <c r="G2113" s="18"/>
      <c r="H2113" s="4">
        <v>6</v>
      </c>
      <c r="I2113" s="19">
        <v>310.68</v>
      </c>
      <c r="J2113" s="4"/>
      <c r="K2113" s="5" t="s">
        <v>2570</v>
      </c>
      <c r="L2113" s="5"/>
    </row>
    <row r="2114" spans="1:12" ht="27" x14ac:dyDescent="0.15">
      <c r="A2114" s="9">
        <v>2020</v>
      </c>
      <c r="B2114" s="5" t="s">
        <v>77</v>
      </c>
      <c r="C2114" s="9">
        <v>1</v>
      </c>
      <c r="D2114" s="9">
        <v>24</v>
      </c>
      <c r="E2114" s="5" t="s">
        <v>70</v>
      </c>
      <c r="F2114" s="18"/>
      <c r="G2114" s="18"/>
      <c r="H2114" s="4">
        <v>6</v>
      </c>
      <c r="I2114" s="19">
        <v>310.68</v>
      </c>
      <c r="J2114" s="4"/>
      <c r="K2114" s="5" t="s">
        <v>2571</v>
      </c>
      <c r="L2114" s="5"/>
    </row>
    <row r="2115" spans="1:12" ht="27" x14ac:dyDescent="0.4">
      <c r="A2115" s="9">
        <v>2020</v>
      </c>
      <c r="B2115" s="5" t="s">
        <v>77</v>
      </c>
      <c r="C2115" s="9">
        <v>1</v>
      </c>
      <c r="D2115" s="9">
        <v>28</v>
      </c>
      <c r="E2115" s="5" t="s">
        <v>10</v>
      </c>
      <c r="F2115" s="9"/>
      <c r="G2115" s="9"/>
      <c r="H2115" s="8">
        <v>24</v>
      </c>
      <c r="I2115" s="15" t="s">
        <v>89</v>
      </c>
      <c r="J2115" s="14"/>
      <c r="K2115" s="5" t="s">
        <v>2572</v>
      </c>
      <c r="L2115" s="9"/>
    </row>
    <row r="2116" spans="1:12" x14ac:dyDescent="0.4">
      <c r="A2116" s="9">
        <v>2020</v>
      </c>
      <c r="B2116" s="5" t="s">
        <v>77</v>
      </c>
      <c r="C2116" s="9">
        <v>2</v>
      </c>
      <c r="D2116" s="9">
        <v>1</v>
      </c>
      <c r="E2116" s="5" t="s">
        <v>10</v>
      </c>
      <c r="F2116" s="9"/>
      <c r="G2116" s="9"/>
      <c r="H2116" s="8">
        <v>3</v>
      </c>
      <c r="I2116" s="15" t="s">
        <v>89</v>
      </c>
      <c r="J2116" s="14"/>
      <c r="K2116" s="5" t="s">
        <v>2573</v>
      </c>
      <c r="L2116" s="9"/>
    </row>
    <row r="2117" spans="1:12" x14ac:dyDescent="0.15">
      <c r="A2117" s="9">
        <v>2020</v>
      </c>
      <c r="B2117" s="5" t="s">
        <v>77</v>
      </c>
      <c r="C2117" s="9">
        <v>2</v>
      </c>
      <c r="D2117" s="9">
        <v>1</v>
      </c>
      <c r="E2117" s="5" t="s">
        <v>13</v>
      </c>
      <c r="F2117" s="18"/>
      <c r="G2117" s="18" t="s">
        <v>45</v>
      </c>
      <c r="H2117" s="4">
        <v>31</v>
      </c>
      <c r="I2117" s="19">
        <v>310.68</v>
      </c>
      <c r="J2117" s="4"/>
      <c r="K2117" s="5" t="s">
        <v>2574</v>
      </c>
      <c r="L2117" s="5"/>
    </row>
    <row r="2118" spans="1:12" x14ac:dyDescent="0.15">
      <c r="A2118" s="9">
        <v>2020</v>
      </c>
      <c r="B2118" s="5" t="s">
        <v>77</v>
      </c>
      <c r="C2118" s="9">
        <v>2</v>
      </c>
      <c r="D2118" s="9">
        <v>2</v>
      </c>
      <c r="E2118" s="5" t="s">
        <v>25</v>
      </c>
      <c r="F2118" s="18"/>
      <c r="G2118" s="18" t="s">
        <v>45</v>
      </c>
      <c r="H2118" s="4">
        <v>21</v>
      </c>
      <c r="I2118" s="19">
        <v>310.68</v>
      </c>
      <c r="J2118" s="4"/>
      <c r="K2118" s="5" t="s">
        <v>2575</v>
      </c>
      <c r="L2118" s="5"/>
    </row>
    <row r="2119" spans="1:12" ht="27" x14ac:dyDescent="0.4">
      <c r="A2119" s="9">
        <v>2020</v>
      </c>
      <c r="B2119" s="5" t="s">
        <v>77</v>
      </c>
      <c r="C2119" s="9">
        <v>2</v>
      </c>
      <c r="D2119" s="9">
        <v>2</v>
      </c>
      <c r="E2119" s="5" t="s">
        <v>10</v>
      </c>
      <c r="F2119" s="9"/>
      <c r="G2119" s="9"/>
      <c r="H2119" s="8">
        <v>1</v>
      </c>
      <c r="I2119" s="15" t="s">
        <v>89</v>
      </c>
      <c r="J2119" s="14"/>
      <c r="K2119" s="5" t="s">
        <v>2576</v>
      </c>
      <c r="L2119" s="9"/>
    </row>
    <row r="2120" spans="1:12" x14ac:dyDescent="0.4">
      <c r="A2120" s="9">
        <v>2020</v>
      </c>
      <c r="B2120" s="5" t="s">
        <v>77</v>
      </c>
      <c r="C2120" s="9">
        <v>2</v>
      </c>
      <c r="D2120" s="9">
        <v>3</v>
      </c>
      <c r="E2120" s="5" t="s">
        <v>10</v>
      </c>
      <c r="F2120" s="9"/>
      <c r="G2120" s="9"/>
      <c r="H2120" s="8">
        <v>22</v>
      </c>
      <c r="I2120" s="15" t="s">
        <v>89</v>
      </c>
      <c r="J2120" s="14"/>
      <c r="K2120" s="5" t="s">
        <v>2577</v>
      </c>
      <c r="L2120" s="9"/>
    </row>
    <row r="2121" spans="1:12" ht="27" x14ac:dyDescent="0.4">
      <c r="A2121" s="9">
        <v>2020</v>
      </c>
      <c r="B2121" s="5" t="s">
        <v>77</v>
      </c>
      <c r="C2121" s="9">
        <v>2</v>
      </c>
      <c r="D2121" s="9">
        <v>4</v>
      </c>
      <c r="E2121" s="5" t="s">
        <v>25</v>
      </c>
      <c r="F2121" s="9"/>
      <c r="G2121" s="5" t="s">
        <v>45</v>
      </c>
      <c r="H2121" s="8">
        <v>21</v>
      </c>
      <c r="I2121" s="15" t="s">
        <v>89</v>
      </c>
      <c r="J2121" s="14"/>
      <c r="K2121" s="5" t="s">
        <v>2578</v>
      </c>
      <c r="L2121" s="9"/>
    </row>
    <row r="2122" spans="1:12" ht="27" x14ac:dyDescent="0.4">
      <c r="A2122" s="9">
        <v>2020</v>
      </c>
      <c r="B2122" s="5" t="s">
        <v>77</v>
      </c>
      <c r="C2122" s="9">
        <v>2</v>
      </c>
      <c r="D2122" s="9">
        <v>4</v>
      </c>
      <c r="E2122" s="5" t="s">
        <v>10</v>
      </c>
      <c r="F2122" s="9"/>
      <c r="G2122" s="9"/>
      <c r="H2122" s="8">
        <v>25</v>
      </c>
      <c r="I2122" s="15" t="s">
        <v>89</v>
      </c>
      <c r="J2122" s="14"/>
      <c r="K2122" s="5" t="s">
        <v>2579</v>
      </c>
      <c r="L2122" s="9"/>
    </row>
    <row r="2123" spans="1:12" ht="27" x14ac:dyDescent="0.4">
      <c r="A2123" s="9">
        <v>2020</v>
      </c>
      <c r="B2123" s="5" t="s">
        <v>77</v>
      </c>
      <c r="C2123" s="9">
        <v>2</v>
      </c>
      <c r="D2123" s="9">
        <v>4</v>
      </c>
      <c r="E2123" s="5" t="s">
        <v>13</v>
      </c>
      <c r="F2123" s="9"/>
      <c r="G2123" s="5" t="s">
        <v>45</v>
      </c>
      <c r="H2123" s="8">
        <v>26</v>
      </c>
      <c r="I2123" s="15" t="s">
        <v>89</v>
      </c>
      <c r="J2123" s="14"/>
      <c r="K2123" s="5" t="s">
        <v>2580</v>
      </c>
      <c r="L2123" s="9"/>
    </row>
    <row r="2124" spans="1:12" ht="40.5" x14ac:dyDescent="0.4">
      <c r="A2124" s="9">
        <v>2020</v>
      </c>
      <c r="B2124" s="5" t="s">
        <v>77</v>
      </c>
      <c r="C2124" s="9">
        <v>2</v>
      </c>
      <c r="D2124" s="9">
        <v>5</v>
      </c>
      <c r="E2124" s="5" t="s">
        <v>10</v>
      </c>
      <c r="F2124" s="9"/>
      <c r="G2124" s="9"/>
      <c r="H2124" s="8">
        <v>3</v>
      </c>
      <c r="I2124" s="15" t="s">
        <v>89</v>
      </c>
      <c r="J2124" s="14"/>
      <c r="K2124" s="5" t="s">
        <v>2581</v>
      </c>
      <c r="L2124" s="9"/>
    </row>
    <row r="2125" spans="1:12" ht="27" x14ac:dyDescent="0.4">
      <c r="A2125" s="9">
        <v>2020</v>
      </c>
      <c r="B2125" s="5" t="s">
        <v>77</v>
      </c>
      <c r="C2125" s="9">
        <v>2</v>
      </c>
      <c r="D2125" s="9">
        <v>8</v>
      </c>
      <c r="E2125" s="5" t="s">
        <v>114</v>
      </c>
      <c r="F2125" s="9"/>
      <c r="G2125" s="9"/>
      <c r="H2125" s="8">
        <v>5</v>
      </c>
      <c r="I2125" s="15" t="s">
        <v>89</v>
      </c>
      <c r="J2125" s="14"/>
      <c r="K2125" s="5" t="s">
        <v>2582</v>
      </c>
      <c r="L2125" s="9"/>
    </row>
    <row r="2126" spans="1:12" x14ac:dyDescent="0.4">
      <c r="A2126" s="9">
        <v>2020</v>
      </c>
      <c r="B2126" s="5" t="s">
        <v>77</v>
      </c>
      <c r="C2126" s="9">
        <v>2</v>
      </c>
      <c r="D2126" s="9">
        <v>9</v>
      </c>
      <c r="E2126" s="5" t="s">
        <v>25</v>
      </c>
      <c r="F2126" s="9"/>
      <c r="G2126" s="5" t="s">
        <v>45</v>
      </c>
      <c r="H2126" s="8">
        <v>23</v>
      </c>
      <c r="I2126" s="15" t="s">
        <v>89</v>
      </c>
      <c r="J2126" s="14"/>
      <c r="K2126" s="5" t="s">
        <v>2583</v>
      </c>
      <c r="L2126" s="9"/>
    </row>
    <row r="2127" spans="1:12" x14ac:dyDescent="0.4">
      <c r="A2127" s="9">
        <v>2020</v>
      </c>
      <c r="B2127" s="5" t="s">
        <v>77</v>
      </c>
      <c r="C2127" s="9">
        <v>2</v>
      </c>
      <c r="D2127" s="9">
        <v>12</v>
      </c>
      <c r="E2127" s="5" t="s">
        <v>25</v>
      </c>
      <c r="F2127" s="9"/>
      <c r="G2127" s="5" t="s">
        <v>45</v>
      </c>
      <c r="H2127" s="8">
        <v>17</v>
      </c>
      <c r="I2127" s="15" t="s">
        <v>89</v>
      </c>
      <c r="J2127" s="14"/>
      <c r="K2127" s="5" t="s">
        <v>2584</v>
      </c>
      <c r="L2127" s="9"/>
    </row>
    <row r="2128" spans="1:12" ht="27" x14ac:dyDescent="0.15">
      <c r="A2128" s="9">
        <v>2020</v>
      </c>
      <c r="B2128" s="5" t="s">
        <v>115</v>
      </c>
      <c r="C2128" s="9">
        <v>2</v>
      </c>
      <c r="D2128" s="9">
        <v>14</v>
      </c>
      <c r="E2128" s="5" t="s">
        <v>70</v>
      </c>
      <c r="F2128" s="18"/>
      <c r="G2128" s="18"/>
      <c r="H2128" s="19">
        <v>6</v>
      </c>
      <c r="I2128" s="19">
        <v>310.68</v>
      </c>
      <c r="J2128" s="4"/>
      <c r="K2128" s="5" t="s">
        <v>2585</v>
      </c>
      <c r="L2128" s="5"/>
    </row>
    <row r="2129" spans="1:12" x14ac:dyDescent="0.4">
      <c r="A2129" s="9">
        <v>2020</v>
      </c>
      <c r="B2129" s="5" t="s">
        <v>77</v>
      </c>
      <c r="C2129" s="9">
        <v>2</v>
      </c>
      <c r="D2129" s="9">
        <v>15</v>
      </c>
      <c r="E2129" s="5" t="s">
        <v>10</v>
      </c>
      <c r="F2129" s="9"/>
      <c r="G2129" s="9"/>
      <c r="H2129" s="8">
        <v>3</v>
      </c>
      <c r="I2129" s="15" t="s">
        <v>89</v>
      </c>
      <c r="J2129" s="14"/>
      <c r="K2129" s="5" t="s">
        <v>2586</v>
      </c>
      <c r="L2129" s="9"/>
    </row>
    <row r="2130" spans="1:12" x14ac:dyDescent="0.4">
      <c r="A2130" s="9">
        <v>2020</v>
      </c>
      <c r="B2130" s="5" t="s">
        <v>77</v>
      </c>
      <c r="C2130" s="9">
        <v>2</v>
      </c>
      <c r="D2130" s="9">
        <v>15</v>
      </c>
      <c r="E2130" s="5" t="s">
        <v>10</v>
      </c>
      <c r="F2130" s="9"/>
      <c r="G2130" s="9"/>
      <c r="H2130" s="8">
        <v>4</v>
      </c>
      <c r="I2130" s="15" t="s">
        <v>89</v>
      </c>
      <c r="J2130" s="14"/>
      <c r="K2130" s="5" t="s">
        <v>2587</v>
      </c>
      <c r="L2130" s="9"/>
    </row>
    <row r="2131" spans="1:12" x14ac:dyDescent="0.4">
      <c r="A2131" s="9">
        <v>2020</v>
      </c>
      <c r="B2131" s="5" t="s">
        <v>77</v>
      </c>
      <c r="C2131" s="9">
        <v>2</v>
      </c>
      <c r="D2131" s="9">
        <v>18</v>
      </c>
      <c r="E2131" s="5" t="s">
        <v>10</v>
      </c>
      <c r="F2131" s="9"/>
      <c r="G2131" s="9"/>
      <c r="H2131" s="8">
        <v>3</v>
      </c>
      <c r="I2131" s="15" t="s">
        <v>89</v>
      </c>
      <c r="J2131" s="14"/>
      <c r="K2131" s="5" t="s">
        <v>2588</v>
      </c>
      <c r="L2131" s="9"/>
    </row>
    <row r="2132" spans="1:12" x14ac:dyDescent="0.4">
      <c r="A2132" s="9">
        <v>2020</v>
      </c>
      <c r="B2132" s="5" t="s">
        <v>77</v>
      </c>
      <c r="C2132" s="9">
        <v>2</v>
      </c>
      <c r="D2132" s="9">
        <v>18</v>
      </c>
      <c r="E2132" s="5" t="s">
        <v>13</v>
      </c>
      <c r="F2132" s="9"/>
      <c r="G2132" s="5" t="s">
        <v>45</v>
      </c>
      <c r="H2132" s="8">
        <v>26</v>
      </c>
      <c r="I2132" s="15" t="s">
        <v>89</v>
      </c>
      <c r="J2132" s="14"/>
      <c r="K2132" s="5" t="s">
        <v>2589</v>
      </c>
      <c r="L2132" s="9"/>
    </row>
    <row r="2133" spans="1:12" x14ac:dyDescent="0.4">
      <c r="A2133" s="9">
        <v>2020</v>
      </c>
      <c r="B2133" s="5" t="s">
        <v>77</v>
      </c>
      <c r="C2133" s="9">
        <v>2</v>
      </c>
      <c r="D2133" s="9">
        <v>20</v>
      </c>
      <c r="E2133" s="5" t="s">
        <v>10</v>
      </c>
      <c r="F2133" s="9"/>
      <c r="G2133" s="9"/>
      <c r="H2133" s="8">
        <v>23</v>
      </c>
      <c r="I2133" s="15" t="s">
        <v>89</v>
      </c>
      <c r="J2133" s="14"/>
      <c r="K2133" s="5" t="s">
        <v>2590</v>
      </c>
      <c r="L2133" s="9"/>
    </row>
    <row r="2134" spans="1:12" ht="27" x14ac:dyDescent="0.4">
      <c r="A2134" s="9">
        <v>2020</v>
      </c>
      <c r="B2134" s="5" t="s">
        <v>77</v>
      </c>
      <c r="C2134" s="9">
        <v>2</v>
      </c>
      <c r="D2134" s="9">
        <v>21</v>
      </c>
      <c r="E2134" s="5" t="s">
        <v>10</v>
      </c>
      <c r="F2134" s="9"/>
      <c r="G2134" s="9"/>
      <c r="H2134" s="8">
        <v>3</v>
      </c>
      <c r="I2134" s="15" t="s">
        <v>89</v>
      </c>
      <c r="J2134" s="14"/>
      <c r="K2134" s="5" t="s">
        <v>2591</v>
      </c>
      <c r="L2134" s="9"/>
    </row>
    <row r="2135" spans="1:12" ht="27" x14ac:dyDescent="0.15">
      <c r="A2135" s="9">
        <v>2020</v>
      </c>
      <c r="B2135" s="5" t="s">
        <v>77</v>
      </c>
      <c r="C2135" s="9">
        <v>2</v>
      </c>
      <c r="D2135" s="9">
        <v>22</v>
      </c>
      <c r="E2135" s="5" t="s">
        <v>25</v>
      </c>
      <c r="F2135" s="18"/>
      <c r="G2135" s="18" t="s">
        <v>45</v>
      </c>
      <c r="H2135" s="4">
        <v>27</v>
      </c>
      <c r="I2135" s="19">
        <v>310.68</v>
      </c>
      <c r="J2135" s="4"/>
      <c r="K2135" s="5" t="s">
        <v>2592</v>
      </c>
      <c r="L2135" s="5"/>
    </row>
    <row r="2136" spans="1:12" ht="27" x14ac:dyDescent="0.15">
      <c r="A2136" s="9">
        <v>2020</v>
      </c>
      <c r="B2136" s="5" t="s">
        <v>77</v>
      </c>
      <c r="C2136" s="9">
        <v>3</v>
      </c>
      <c r="D2136" s="9">
        <v>2</v>
      </c>
      <c r="E2136" s="5" t="s">
        <v>25</v>
      </c>
      <c r="F2136" s="18"/>
      <c r="G2136" s="18" t="s">
        <v>45</v>
      </c>
      <c r="H2136" s="4">
        <v>17</v>
      </c>
      <c r="I2136" s="19">
        <v>310.68</v>
      </c>
      <c r="J2136" s="4"/>
      <c r="K2136" s="5" t="s">
        <v>2593</v>
      </c>
      <c r="L2136" s="5"/>
    </row>
    <row r="2137" spans="1:12" x14ac:dyDescent="0.4">
      <c r="A2137" s="9">
        <v>2020</v>
      </c>
      <c r="B2137" s="5" t="s">
        <v>77</v>
      </c>
      <c r="C2137" s="9">
        <v>3</v>
      </c>
      <c r="D2137" s="9">
        <v>5</v>
      </c>
      <c r="E2137" s="5" t="s">
        <v>10</v>
      </c>
      <c r="F2137" s="9"/>
      <c r="G2137" s="9"/>
      <c r="H2137" s="8">
        <v>19</v>
      </c>
      <c r="I2137" s="15" t="s">
        <v>89</v>
      </c>
      <c r="J2137" s="14"/>
      <c r="K2137" s="5" t="s">
        <v>2594</v>
      </c>
      <c r="L2137" s="9"/>
    </row>
    <row r="2138" spans="1:12" x14ac:dyDescent="0.4">
      <c r="A2138" s="9">
        <v>2020</v>
      </c>
      <c r="B2138" s="5" t="s">
        <v>77</v>
      </c>
      <c r="C2138" s="9">
        <v>3</v>
      </c>
      <c r="D2138" s="9">
        <v>7</v>
      </c>
      <c r="E2138" s="5" t="s">
        <v>10</v>
      </c>
      <c r="F2138" s="9"/>
      <c r="G2138" s="9"/>
      <c r="H2138" s="8">
        <v>23</v>
      </c>
      <c r="I2138" s="15" t="s">
        <v>89</v>
      </c>
      <c r="J2138" s="14"/>
      <c r="K2138" s="5" t="s">
        <v>2595</v>
      </c>
      <c r="L2138" s="9"/>
    </row>
    <row r="2139" spans="1:12" ht="27" x14ac:dyDescent="0.4">
      <c r="A2139" s="9">
        <v>2020</v>
      </c>
      <c r="B2139" s="5" t="s">
        <v>77</v>
      </c>
      <c r="C2139" s="9">
        <v>3</v>
      </c>
      <c r="D2139" s="9">
        <v>13</v>
      </c>
      <c r="E2139" s="5" t="s">
        <v>34</v>
      </c>
      <c r="F2139" s="9"/>
      <c r="G2139" s="9"/>
      <c r="H2139" s="8">
        <v>6</v>
      </c>
      <c r="I2139" s="15" t="s">
        <v>89</v>
      </c>
      <c r="J2139" s="14"/>
      <c r="K2139" s="5" t="s">
        <v>2596</v>
      </c>
      <c r="L2139" s="9"/>
    </row>
    <row r="2140" spans="1:12" ht="27" x14ac:dyDescent="0.4">
      <c r="A2140" s="9">
        <v>2020</v>
      </c>
      <c r="B2140" s="5" t="s">
        <v>77</v>
      </c>
      <c r="C2140" s="9">
        <v>3</v>
      </c>
      <c r="D2140" s="9">
        <v>13</v>
      </c>
      <c r="E2140" s="5" t="s">
        <v>70</v>
      </c>
      <c r="F2140" s="9"/>
      <c r="G2140" s="9"/>
      <c r="H2140" s="8">
        <v>6</v>
      </c>
      <c r="I2140" s="15" t="s">
        <v>89</v>
      </c>
      <c r="J2140" s="14"/>
      <c r="K2140" s="5" t="s">
        <v>2597</v>
      </c>
      <c r="L2140" s="9"/>
    </row>
    <row r="2141" spans="1:12" x14ac:dyDescent="0.4">
      <c r="A2141" s="9">
        <v>2020</v>
      </c>
      <c r="B2141" s="5" t="s">
        <v>77</v>
      </c>
      <c r="C2141" s="9">
        <v>3</v>
      </c>
      <c r="D2141" s="9">
        <v>17</v>
      </c>
      <c r="E2141" s="5" t="s">
        <v>10</v>
      </c>
      <c r="F2141" s="9"/>
      <c r="G2141" s="9"/>
      <c r="H2141" s="8">
        <v>3</v>
      </c>
      <c r="I2141" s="15" t="s">
        <v>89</v>
      </c>
      <c r="J2141" s="14"/>
      <c r="K2141" s="5" t="s">
        <v>3779</v>
      </c>
      <c r="L2141" s="9"/>
    </row>
    <row r="2142" spans="1:12" ht="27" x14ac:dyDescent="0.4">
      <c r="A2142" s="9">
        <v>2020</v>
      </c>
      <c r="B2142" s="5" t="s">
        <v>77</v>
      </c>
      <c r="C2142" s="9">
        <v>3</v>
      </c>
      <c r="D2142" s="9">
        <v>21</v>
      </c>
      <c r="E2142" s="5" t="s">
        <v>10</v>
      </c>
      <c r="F2142" s="9"/>
      <c r="G2142" s="9"/>
      <c r="H2142" s="8">
        <v>20</v>
      </c>
      <c r="I2142" s="15" t="s">
        <v>89</v>
      </c>
      <c r="J2142" s="14"/>
      <c r="K2142" s="5" t="s">
        <v>2598</v>
      </c>
      <c r="L2142" s="9"/>
    </row>
    <row r="2143" spans="1:12" x14ac:dyDescent="0.4">
      <c r="A2143" s="9">
        <v>2020</v>
      </c>
      <c r="B2143" s="5" t="s">
        <v>77</v>
      </c>
      <c r="C2143" s="9">
        <v>3</v>
      </c>
      <c r="D2143" s="9">
        <v>24</v>
      </c>
      <c r="E2143" s="5" t="s">
        <v>10</v>
      </c>
      <c r="F2143" s="9"/>
      <c r="G2143" s="9"/>
      <c r="H2143" s="8">
        <v>5</v>
      </c>
      <c r="I2143" s="15" t="s">
        <v>89</v>
      </c>
      <c r="J2143" s="14"/>
      <c r="K2143" s="5" t="s">
        <v>2599</v>
      </c>
      <c r="L2143" s="9"/>
    </row>
    <row r="2144" spans="1:12" ht="27" x14ac:dyDescent="0.4">
      <c r="A2144" s="9">
        <v>2020</v>
      </c>
      <c r="B2144" s="5" t="s">
        <v>77</v>
      </c>
      <c r="C2144" s="9">
        <v>3</v>
      </c>
      <c r="D2144" s="9">
        <v>25</v>
      </c>
      <c r="E2144" s="5" t="s">
        <v>10</v>
      </c>
      <c r="F2144" s="9"/>
      <c r="G2144" s="9"/>
      <c r="H2144" s="8">
        <v>25</v>
      </c>
      <c r="I2144" s="15" t="s">
        <v>89</v>
      </c>
      <c r="J2144" s="14"/>
      <c r="K2144" s="5" t="s">
        <v>2600</v>
      </c>
      <c r="L2144" s="9"/>
    </row>
    <row r="2145" spans="1:12" ht="27" x14ac:dyDescent="0.4">
      <c r="A2145" s="9">
        <v>2020</v>
      </c>
      <c r="B2145" s="5" t="s">
        <v>77</v>
      </c>
      <c r="C2145" s="9">
        <v>3</v>
      </c>
      <c r="D2145" s="9">
        <v>27</v>
      </c>
      <c r="E2145" s="5" t="s">
        <v>34</v>
      </c>
      <c r="F2145" s="9"/>
      <c r="G2145" s="9"/>
      <c r="H2145" s="8">
        <v>6</v>
      </c>
      <c r="I2145" s="15" t="s">
        <v>89</v>
      </c>
      <c r="J2145" s="14"/>
      <c r="K2145" s="5" t="s">
        <v>2601</v>
      </c>
      <c r="L2145" s="9"/>
    </row>
    <row r="2146" spans="1:12" x14ac:dyDescent="0.4">
      <c r="A2146" s="9">
        <v>2020</v>
      </c>
      <c r="B2146" s="5" t="s">
        <v>77</v>
      </c>
      <c r="C2146" s="9">
        <v>4</v>
      </c>
      <c r="D2146" s="9">
        <v>2</v>
      </c>
      <c r="E2146" s="5" t="s">
        <v>10</v>
      </c>
      <c r="F2146" s="9"/>
      <c r="G2146" s="9"/>
      <c r="H2146" s="8">
        <v>22</v>
      </c>
      <c r="I2146" s="15" t="s">
        <v>89</v>
      </c>
      <c r="J2146" s="14"/>
      <c r="K2146" s="5" t="s">
        <v>2602</v>
      </c>
      <c r="L2146" s="9"/>
    </row>
    <row r="2147" spans="1:12" ht="27" x14ac:dyDescent="0.4">
      <c r="A2147" s="9">
        <v>2020</v>
      </c>
      <c r="B2147" s="5" t="s">
        <v>77</v>
      </c>
      <c r="C2147" s="9">
        <v>4</v>
      </c>
      <c r="D2147" s="9">
        <v>2</v>
      </c>
      <c r="E2147" s="5" t="s">
        <v>10</v>
      </c>
      <c r="F2147" s="9"/>
      <c r="G2147" s="9"/>
      <c r="H2147" s="8">
        <v>23</v>
      </c>
      <c r="I2147" s="15" t="s">
        <v>89</v>
      </c>
      <c r="J2147" s="14"/>
      <c r="K2147" s="5" t="s">
        <v>2603</v>
      </c>
      <c r="L2147" s="9"/>
    </row>
    <row r="2148" spans="1:12" x14ac:dyDescent="0.4">
      <c r="A2148" s="9">
        <v>2020</v>
      </c>
      <c r="B2148" s="5" t="s">
        <v>77</v>
      </c>
      <c r="C2148" s="9">
        <v>4</v>
      </c>
      <c r="D2148" s="9">
        <v>5</v>
      </c>
      <c r="E2148" s="5" t="s">
        <v>13</v>
      </c>
      <c r="F2148" s="9"/>
      <c r="G2148" s="5" t="s">
        <v>45</v>
      </c>
      <c r="H2148" s="8">
        <v>20</v>
      </c>
      <c r="I2148" s="15" t="s">
        <v>89</v>
      </c>
      <c r="J2148" s="14"/>
      <c r="K2148" s="5" t="s">
        <v>2604</v>
      </c>
      <c r="L2148" s="9"/>
    </row>
    <row r="2149" spans="1:12" ht="27" x14ac:dyDescent="0.4">
      <c r="A2149" s="9">
        <v>2020</v>
      </c>
      <c r="B2149" s="5" t="s">
        <v>77</v>
      </c>
      <c r="C2149" s="9">
        <v>4</v>
      </c>
      <c r="D2149" s="9">
        <v>11</v>
      </c>
      <c r="E2149" s="5" t="s">
        <v>10</v>
      </c>
      <c r="F2149" s="9"/>
      <c r="G2149" s="9"/>
      <c r="H2149" s="8">
        <v>23</v>
      </c>
      <c r="I2149" s="15" t="s">
        <v>89</v>
      </c>
      <c r="J2149" s="14"/>
      <c r="K2149" s="5" t="s">
        <v>2605</v>
      </c>
      <c r="L2149" s="9"/>
    </row>
    <row r="2150" spans="1:12" x14ac:dyDescent="0.4">
      <c r="A2150" s="9">
        <v>2020</v>
      </c>
      <c r="B2150" s="5" t="s">
        <v>77</v>
      </c>
      <c r="C2150" s="9">
        <v>4</v>
      </c>
      <c r="D2150" s="9">
        <v>17</v>
      </c>
      <c r="E2150" s="5" t="s">
        <v>10</v>
      </c>
      <c r="F2150" s="9"/>
      <c r="G2150" s="9"/>
      <c r="H2150" s="8">
        <v>20</v>
      </c>
      <c r="I2150" s="15" t="s">
        <v>89</v>
      </c>
      <c r="J2150" s="14"/>
      <c r="K2150" s="5" t="s">
        <v>2606</v>
      </c>
      <c r="L2150" s="9"/>
    </row>
    <row r="2151" spans="1:12" ht="27" x14ac:dyDescent="0.15">
      <c r="A2151" s="9">
        <v>2020</v>
      </c>
      <c r="B2151" s="5" t="s">
        <v>77</v>
      </c>
      <c r="C2151" s="9">
        <v>4</v>
      </c>
      <c r="D2151" s="9">
        <v>24</v>
      </c>
      <c r="E2151" s="5" t="s">
        <v>34</v>
      </c>
      <c r="F2151" s="9"/>
      <c r="G2151" s="9"/>
      <c r="H2151" s="8">
        <v>4</v>
      </c>
      <c r="I2151" s="19">
        <v>310.68</v>
      </c>
      <c r="J2151" s="4"/>
      <c r="K2151" s="5" t="s">
        <v>2607</v>
      </c>
      <c r="L2151" s="5"/>
    </row>
    <row r="2152" spans="1:12" ht="27" x14ac:dyDescent="0.15">
      <c r="A2152" s="9">
        <v>2020</v>
      </c>
      <c r="B2152" s="5" t="s">
        <v>77</v>
      </c>
      <c r="C2152" s="9">
        <v>4</v>
      </c>
      <c r="D2152" s="9">
        <v>24</v>
      </c>
      <c r="E2152" s="5" t="s">
        <v>34</v>
      </c>
      <c r="F2152" s="9"/>
      <c r="G2152" s="9"/>
      <c r="H2152" s="8">
        <v>5</v>
      </c>
      <c r="I2152" s="19">
        <v>310.68</v>
      </c>
      <c r="J2152" s="4"/>
      <c r="K2152" s="5" t="s">
        <v>2608</v>
      </c>
      <c r="L2152" s="5"/>
    </row>
    <row r="2153" spans="1:12" ht="27" x14ac:dyDescent="0.4">
      <c r="A2153" s="9">
        <v>2020</v>
      </c>
      <c r="B2153" s="5" t="s">
        <v>77</v>
      </c>
      <c r="C2153" s="9">
        <v>5</v>
      </c>
      <c r="D2153" s="9">
        <v>11</v>
      </c>
      <c r="E2153" s="5" t="s">
        <v>10</v>
      </c>
      <c r="F2153" s="9"/>
      <c r="G2153" s="9"/>
      <c r="H2153" s="8">
        <v>13</v>
      </c>
      <c r="I2153" s="15" t="s">
        <v>89</v>
      </c>
      <c r="J2153" s="14"/>
      <c r="K2153" s="5" t="s">
        <v>2609</v>
      </c>
      <c r="L2153" s="9"/>
    </row>
    <row r="2154" spans="1:12" ht="27" x14ac:dyDescent="0.4">
      <c r="A2154" s="9">
        <v>2020</v>
      </c>
      <c r="B2154" s="5" t="s">
        <v>77</v>
      </c>
      <c r="C2154" s="9">
        <v>6</v>
      </c>
      <c r="D2154" s="9">
        <v>6</v>
      </c>
      <c r="E2154" s="5" t="s">
        <v>10</v>
      </c>
      <c r="F2154" s="9"/>
      <c r="G2154" s="9"/>
      <c r="H2154" s="8">
        <v>9</v>
      </c>
      <c r="I2154" s="15" t="s">
        <v>89</v>
      </c>
      <c r="J2154" s="34"/>
      <c r="K2154" s="5" t="s">
        <v>2610</v>
      </c>
      <c r="L2154" s="9"/>
    </row>
    <row r="2155" spans="1:12" x14ac:dyDescent="0.4">
      <c r="A2155" s="9">
        <v>2020</v>
      </c>
      <c r="B2155" s="5" t="s">
        <v>77</v>
      </c>
      <c r="C2155" s="9">
        <v>6</v>
      </c>
      <c r="D2155" s="9">
        <v>10</v>
      </c>
      <c r="E2155" s="5" t="s">
        <v>10</v>
      </c>
      <c r="F2155" s="9"/>
      <c r="G2155" s="9"/>
      <c r="H2155" s="8">
        <v>1</v>
      </c>
      <c r="I2155" s="15" t="s">
        <v>89</v>
      </c>
      <c r="J2155" s="14"/>
      <c r="K2155" s="5" t="s">
        <v>2611</v>
      </c>
      <c r="L2155" s="9"/>
    </row>
    <row r="2156" spans="1:12" x14ac:dyDescent="0.4">
      <c r="A2156" s="9">
        <v>2020</v>
      </c>
      <c r="B2156" s="5" t="s">
        <v>77</v>
      </c>
      <c r="C2156" s="9">
        <v>6</v>
      </c>
      <c r="D2156" s="9">
        <v>11</v>
      </c>
      <c r="E2156" s="5" t="s">
        <v>10</v>
      </c>
      <c r="F2156" s="9"/>
      <c r="G2156" s="9"/>
      <c r="H2156" s="8">
        <v>4</v>
      </c>
      <c r="I2156" s="15" t="s">
        <v>89</v>
      </c>
      <c r="J2156" s="14"/>
      <c r="K2156" s="5" t="s">
        <v>2612</v>
      </c>
      <c r="L2156" s="9"/>
    </row>
    <row r="2157" spans="1:12" x14ac:dyDescent="0.4">
      <c r="A2157" s="9">
        <v>2020</v>
      </c>
      <c r="B2157" s="5" t="s">
        <v>77</v>
      </c>
      <c r="C2157" s="9">
        <v>6</v>
      </c>
      <c r="D2157" s="9">
        <v>19</v>
      </c>
      <c r="E2157" s="5" t="s">
        <v>10</v>
      </c>
      <c r="F2157" s="9"/>
      <c r="G2157" s="9"/>
      <c r="H2157" s="8">
        <v>2</v>
      </c>
      <c r="I2157" s="15" t="s">
        <v>89</v>
      </c>
      <c r="J2157" s="14"/>
      <c r="K2157" s="5" t="s">
        <v>2613</v>
      </c>
      <c r="L2157" s="9"/>
    </row>
    <row r="2158" spans="1:12" ht="27" x14ac:dyDescent="0.4">
      <c r="A2158" s="9">
        <v>2020</v>
      </c>
      <c r="B2158" s="5" t="s">
        <v>77</v>
      </c>
      <c r="C2158" s="9">
        <v>6</v>
      </c>
      <c r="D2158" s="9">
        <v>25</v>
      </c>
      <c r="E2158" s="5" t="s">
        <v>10</v>
      </c>
      <c r="F2158" s="9"/>
      <c r="G2158" s="9"/>
      <c r="H2158" s="8">
        <v>1</v>
      </c>
      <c r="I2158" s="15" t="s">
        <v>89</v>
      </c>
      <c r="J2158" s="15" t="s">
        <v>175</v>
      </c>
      <c r="K2158" s="5" t="s">
        <v>2614</v>
      </c>
      <c r="L2158" s="9"/>
    </row>
    <row r="2159" spans="1:12" ht="27" x14ac:dyDescent="0.4">
      <c r="A2159" s="9">
        <v>2020</v>
      </c>
      <c r="B2159" s="5" t="s">
        <v>77</v>
      </c>
      <c r="C2159" s="9">
        <v>7</v>
      </c>
      <c r="D2159" s="9">
        <v>5</v>
      </c>
      <c r="E2159" s="5" t="s">
        <v>10</v>
      </c>
      <c r="F2159" s="9"/>
      <c r="G2159" s="9"/>
      <c r="H2159" s="8">
        <v>13</v>
      </c>
      <c r="I2159" s="15" t="s">
        <v>89</v>
      </c>
      <c r="J2159" s="14"/>
      <c r="K2159" s="5" t="s">
        <v>2615</v>
      </c>
      <c r="L2159" s="9"/>
    </row>
    <row r="2160" spans="1:12" ht="27" x14ac:dyDescent="0.4">
      <c r="A2160" s="9">
        <v>2020</v>
      </c>
      <c r="B2160" s="5" t="s">
        <v>77</v>
      </c>
      <c r="C2160" s="9">
        <v>7</v>
      </c>
      <c r="D2160" s="9">
        <v>22</v>
      </c>
      <c r="E2160" s="5" t="s">
        <v>10</v>
      </c>
      <c r="F2160" s="9"/>
      <c r="G2160" s="9"/>
      <c r="H2160" s="8">
        <v>3</v>
      </c>
      <c r="I2160" s="15" t="s">
        <v>89</v>
      </c>
      <c r="J2160" s="14"/>
      <c r="K2160" s="5" t="s">
        <v>2616</v>
      </c>
      <c r="L2160" s="9"/>
    </row>
    <row r="2161" spans="1:12" x14ac:dyDescent="0.4">
      <c r="A2161" s="9">
        <v>2020</v>
      </c>
      <c r="B2161" s="5" t="s">
        <v>77</v>
      </c>
      <c r="C2161" s="9">
        <v>7</v>
      </c>
      <c r="D2161" s="9">
        <v>22</v>
      </c>
      <c r="E2161" s="5" t="s">
        <v>13</v>
      </c>
      <c r="F2161" s="9"/>
      <c r="G2161" s="5" t="s">
        <v>45</v>
      </c>
      <c r="H2161" s="8">
        <v>28</v>
      </c>
      <c r="I2161" s="15" t="s">
        <v>89</v>
      </c>
      <c r="J2161" s="14"/>
      <c r="K2161" s="5" t="s">
        <v>2617</v>
      </c>
      <c r="L2161" s="9"/>
    </row>
    <row r="2162" spans="1:12" ht="27" x14ac:dyDescent="0.4">
      <c r="A2162" s="9">
        <v>2020</v>
      </c>
      <c r="B2162" s="5" t="s">
        <v>77</v>
      </c>
      <c r="C2162" s="9">
        <v>7</v>
      </c>
      <c r="D2162" s="9">
        <v>26</v>
      </c>
      <c r="E2162" s="5" t="s">
        <v>10</v>
      </c>
      <c r="F2162" s="9"/>
      <c r="G2162" s="9"/>
      <c r="H2162" s="8">
        <v>23</v>
      </c>
      <c r="I2162" s="15" t="s">
        <v>89</v>
      </c>
      <c r="J2162" s="15" t="s">
        <v>175</v>
      </c>
      <c r="K2162" s="5" t="s">
        <v>2618</v>
      </c>
      <c r="L2162" s="9"/>
    </row>
    <row r="2163" spans="1:12" x14ac:dyDescent="0.4">
      <c r="A2163" s="9">
        <v>2020</v>
      </c>
      <c r="B2163" s="5" t="s">
        <v>77</v>
      </c>
      <c r="C2163" s="9">
        <v>7</v>
      </c>
      <c r="D2163" s="9">
        <v>27</v>
      </c>
      <c r="E2163" s="5" t="s">
        <v>25</v>
      </c>
      <c r="F2163" s="9"/>
      <c r="G2163" s="5" t="s">
        <v>45</v>
      </c>
      <c r="H2163" s="8">
        <v>22</v>
      </c>
      <c r="I2163" s="15" t="s">
        <v>89</v>
      </c>
      <c r="J2163" s="14"/>
      <c r="K2163" s="5" t="s">
        <v>3780</v>
      </c>
      <c r="L2163" s="9"/>
    </row>
    <row r="2164" spans="1:12" ht="27" x14ac:dyDescent="0.4">
      <c r="A2164" s="9">
        <v>2020</v>
      </c>
      <c r="B2164" s="5" t="s">
        <v>77</v>
      </c>
      <c r="C2164" s="9">
        <v>7</v>
      </c>
      <c r="D2164" s="9">
        <v>28</v>
      </c>
      <c r="E2164" s="5" t="s">
        <v>10</v>
      </c>
      <c r="F2164" s="9"/>
      <c r="G2164" s="9"/>
      <c r="H2164" s="8">
        <v>25</v>
      </c>
      <c r="I2164" s="15" t="s">
        <v>89</v>
      </c>
      <c r="J2164" s="14"/>
      <c r="K2164" s="5" t="s">
        <v>2619</v>
      </c>
      <c r="L2164" s="9"/>
    </row>
    <row r="2165" spans="1:12" x14ac:dyDescent="0.4">
      <c r="A2165" s="9">
        <v>2020</v>
      </c>
      <c r="B2165" s="5" t="s">
        <v>77</v>
      </c>
      <c r="C2165" s="9">
        <v>7</v>
      </c>
      <c r="D2165" s="9">
        <v>28</v>
      </c>
      <c r="E2165" s="5" t="s">
        <v>13</v>
      </c>
      <c r="F2165" s="9"/>
      <c r="G2165" s="5" t="s">
        <v>45</v>
      </c>
      <c r="H2165" s="8">
        <v>23</v>
      </c>
      <c r="I2165" s="15" t="s">
        <v>89</v>
      </c>
      <c r="J2165" s="14"/>
      <c r="K2165" s="5" t="s">
        <v>2620</v>
      </c>
      <c r="L2165" s="9"/>
    </row>
    <row r="2166" spans="1:12" ht="27" x14ac:dyDescent="0.4">
      <c r="A2166" s="9">
        <v>2020</v>
      </c>
      <c r="B2166" s="5" t="s">
        <v>77</v>
      </c>
      <c r="C2166" s="9">
        <v>7</v>
      </c>
      <c r="D2166" s="9">
        <v>31</v>
      </c>
      <c r="E2166" s="5" t="s">
        <v>10</v>
      </c>
      <c r="F2166" s="9"/>
      <c r="G2166" s="9"/>
      <c r="H2166" s="8">
        <v>27</v>
      </c>
      <c r="I2166" s="15" t="s">
        <v>89</v>
      </c>
      <c r="J2166" s="14"/>
      <c r="K2166" s="5" t="s">
        <v>2621</v>
      </c>
      <c r="L2166" s="9"/>
    </row>
    <row r="2167" spans="1:12" ht="27" x14ac:dyDescent="0.4">
      <c r="A2167" s="9">
        <v>2020</v>
      </c>
      <c r="B2167" s="5" t="s">
        <v>77</v>
      </c>
      <c r="C2167" s="9">
        <v>8</v>
      </c>
      <c r="D2167" s="9">
        <v>4</v>
      </c>
      <c r="E2167" s="5" t="s">
        <v>10</v>
      </c>
      <c r="F2167" s="9"/>
      <c r="G2167" s="9"/>
      <c r="H2167" s="8">
        <v>2</v>
      </c>
      <c r="I2167" s="15" t="s">
        <v>89</v>
      </c>
      <c r="J2167" s="14"/>
      <c r="K2167" s="5" t="s">
        <v>2622</v>
      </c>
      <c r="L2167" s="9"/>
    </row>
    <row r="2168" spans="1:12" ht="27" x14ac:dyDescent="0.4">
      <c r="A2168" s="9">
        <v>2020</v>
      </c>
      <c r="B2168" s="5" t="s">
        <v>77</v>
      </c>
      <c r="C2168" s="9">
        <v>8</v>
      </c>
      <c r="D2168" s="9">
        <v>4</v>
      </c>
      <c r="E2168" s="5" t="s">
        <v>13</v>
      </c>
      <c r="F2168" s="9"/>
      <c r="G2168" s="5" t="s">
        <v>45</v>
      </c>
      <c r="H2168" s="8">
        <v>25</v>
      </c>
      <c r="I2168" s="15" t="s">
        <v>89</v>
      </c>
      <c r="J2168" s="14"/>
      <c r="K2168" s="5" t="s">
        <v>2623</v>
      </c>
      <c r="L2168" s="9"/>
    </row>
    <row r="2169" spans="1:12" ht="27" x14ac:dyDescent="0.4">
      <c r="A2169" s="9">
        <v>2020</v>
      </c>
      <c r="B2169" s="5" t="s">
        <v>77</v>
      </c>
      <c r="C2169" s="9">
        <v>8</v>
      </c>
      <c r="D2169" s="9">
        <v>6</v>
      </c>
      <c r="E2169" s="5" t="s">
        <v>10</v>
      </c>
      <c r="F2169" s="9"/>
      <c r="G2169" s="9"/>
      <c r="H2169" s="8">
        <v>4</v>
      </c>
      <c r="I2169" s="15" t="s">
        <v>89</v>
      </c>
      <c r="J2169" s="15" t="s">
        <v>91</v>
      </c>
      <c r="K2169" s="5" t="s">
        <v>3781</v>
      </c>
      <c r="L2169" s="9"/>
    </row>
    <row r="2170" spans="1:12" x14ac:dyDescent="0.4">
      <c r="A2170" s="9">
        <v>2020</v>
      </c>
      <c r="B2170" s="5" t="s">
        <v>77</v>
      </c>
      <c r="C2170" s="9">
        <v>8</v>
      </c>
      <c r="D2170" s="9">
        <v>6</v>
      </c>
      <c r="E2170" s="5" t="s">
        <v>13</v>
      </c>
      <c r="F2170" s="9"/>
      <c r="G2170" s="5" t="s">
        <v>45</v>
      </c>
      <c r="H2170" s="8">
        <v>22</v>
      </c>
      <c r="I2170" s="15" t="s">
        <v>89</v>
      </c>
      <c r="J2170" s="15" t="s">
        <v>91</v>
      </c>
      <c r="K2170" s="5" t="s">
        <v>2624</v>
      </c>
      <c r="L2170" s="5" t="s">
        <v>95</v>
      </c>
    </row>
    <row r="2171" spans="1:12" x14ac:dyDescent="0.4">
      <c r="A2171" s="9">
        <v>2020</v>
      </c>
      <c r="B2171" s="5" t="s">
        <v>77</v>
      </c>
      <c r="C2171" s="9">
        <v>8</v>
      </c>
      <c r="D2171" s="9">
        <v>26</v>
      </c>
      <c r="E2171" s="5" t="s">
        <v>10</v>
      </c>
      <c r="F2171" s="9"/>
      <c r="G2171" s="9"/>
      <c r="H2171" s="8">
        <v>4</v>
      </c>
      <c r="I2171" s="15" t="s">
        <v>89</v>
      </c>
      <c r="J2171" s="14"/>
      <c r="K2171" s="5" t="s">
        <v>2625</v>
      </c>
      <c r="L2171" s="9"/>
    </row>
    <row r="2172" spans="1:12" x14ac:dyDescent="0.4">
      <c r="A2172" s="9">
        <v>2020</v>
      </c>
      <c r="B2172" s="5" t="s">
        <v>77</v>
      </c>
      <c r="C2172" s="9">
        <v>8</v>
      </c>
      <c r="D2172" s="9">
        <v>27</v>
      </c>
      <c r="E2172" s="5" t="s">
        <v>10</v>
      </c>
      <c r="F2172" s="9"/>
      <c r="G2172" s="9"/>
      <c r="H2172" s="8">
        <v>1</v>
      </c>
      <c r="I2172" s="15" t="s">
        <v>89</v>
      </c>
      <c r="J2172" s="14"/>
      <c r="K2172" s="5" t="s">
        <v>3782</v>
      </c>
      <c r="L2172" s="9"/>
    </row>
    <row r="2173" spans="1:12" x14ac:dyDescent="0.4">
      <c r="A2173" s="9">
        <v>2020</v>
      </c>
      <c r="B2173" s="5" t="s">
        <v>77</v>
      </c>
      <c r="C2173" s="9">
        <v>8</v>
      </c>
      <c r="D2173" s="9">
        <v>28</v>
      </c>
      <c r="E2173" s="5" t="s">
        <v>10</v>
      </c>
      <c r="F2173" s="9"/>
      <c r="G2173" s="9"/>
      <c r="H2173" s="8">
        <v>3</v>
      </c>
      <c r="I2173" s="15" t="s">
        <v>89</v>
      </c>
      <c r="J2173" s="14"/>
      <c r="K2173" s="5" t="s">
        <v>2626</v>
      </c>
      <c r="L2173" s="9"/>
    </row>
    <row r="2174" spans="1:12" ht="27" x14ac:dyDescent="0.4">
      <c r="A2174" s="9">
        <v>2020</v>
      </c>
      <c r="B2174" s="5" t="s">
        <v>77</v>
      </c>
      <c r="C2174" s="9">
        <v>8</v>
      </c>
      <c r="D2174" s="9">
        <v>28</v>
      </c>
      <c r="E2174" s="5" t="s">
        <v>10</v>
      </c>
      <c r="F2174" s="9"/>
      <c r="G2174" s="9"/>
      <c r="H2174" s="8">
        <v>21</v>
      </c>
      <c r="I2174" s="15" t="s">
        <v>89</v>
      </c>
      <c r="J2174" s="14"/>
      <c r="K2174" s="5" t="s">
        <v>2627</v>
      </c>
      <c r="L2174" s="9"/>
    </row>
    <row r="2175" spans="1:12" x14ac:dyDescent="0.4">
      <c r="A2175" s="9">
        <v>2020</v>
      </c>
      <c r="B2175" s="5" t="s">
        <v>77</v>
      </c>
      <c r="C2175" s="9">
        <v>8</v>
      </c>
      <c r="D2175" s="9">
        <v>28</v>
      </c>
      <c r="E2175" s="5" t="s">
        <v>19</v>
      </c>
      <c r="F2175" s="9"/>
      <c r="G2175" s="5" t="s">
        <v>45</v>
      </c>
      <c r="H2175" s="8">
        <v>18</v>
      </c>
      <c r="I2175" s="15" t="s">
        <v>89</v>
      </c>
      <c r="J2175" s="14"/>
      <c r="K2175" s="5" t="s">
        <v>2628</v>
      </c>
      <c r="L2175" s="9"/>
    </row>
    <row r="2176" spans="1:12" x14ac:dyDescent="0.4">
      <c r="A2176" s="9">
        <v>2020</v>
      </c>
      <c r="B2176" s="5" t="s">
        <v>77</v>
      </c>
      <c r="C2176" s="9">
        <v>8</v>
      </c>
      <c r="D2176" s="9">
        <v>28</v>
      </c>
      <c r="E2176" s="5" t="s">
        <v>13</v>
      </c>
      <c r="F2176" s="9"/>
      <c r="G2176" s="5" t="s">
        <v>45</v>
      </c>
      <c r="H2176" s="8">
        <v>23</v>
      </c>
      <c r="I2176" s="15" t="s">
        <v>89</v>
      </c>
      <c r="J2176" s="14"/>
      <c r="K2176" s="5" t="s">
        <v>2629</v>
      </c>
      <c r="L2176" s="9"/>
    </row>
    <row r="2177" spans="1:12" x14ac:dyDescent="0.4">
      <c r="A2177" s="9">
        <v>2020</v>
      </c>
      <c r="B2177" s="5" t="s">
        <v>77</v>
      </c>
      <c r="C2177" s="9">
        <v>9</v>
      </c>
      <c r="D2177" s="9">
        <v>2</v>
      </c>
      <c r="E2177" s="5" t="s">
        <v>10</v>
      </c>
      <c r="F2177" s="9"/>
      <c r="G2177" s="9"/>
      <c r="H2177" s="8">
        <v>3</v>
      </c>
      <c r="I2177" s="15" t="s">
        <v>89</v>
      </c>
      <c r="J2177" s="14"/>
      <c r="K2177" s="5" t="s">
        <v>2630</v>
      </c>
      <c r="L2177" s="9"/>
    </row>
    <row r="2178" spans="1:12" x14ac:dyDescent="0.15">
      <c r="A2178" s="9">
        <v>2020</v>
      </c>
      <c r="B2178" s="5" t="s">
        <v>77</v>
      </c>
      <c r="C2178" s="9">
        <v>9</v>
      </c>
      <c r="D2178" s="9">
        <v>2</v>
      </c>
      <c r="E2178" s="5" t="s">
        <v>13</v>
      </c>
      <c r="F2178" s="18"/>
      <c r="G2178" s="18" t="s">
        <v>45</v>
      </c>
      <c r="H2178" s="4">
        <v>25</v>
      </c>
      <c r="I2178" s="19">
        <v>310.68</v>
      </c>
      <c r="J2178" s="4"/>
      <c r="K2178" s="5" t="s">
        <v>2631</v>
      </c>
      <c r="L2178" s="5"/>
    </row>
    <row r="2179" spans="1:12" x14ac:dyDescent="0.4">
      <c r="A2179" s="9">
        <v>2020</v>
      </c>
      <c r="B2179" s="5" t="s">
        <v>77</v>
      </c>
      <c r="C2179" s="9">
        <v>9</v>
      </c>
      <c r="D2179" s="9">
        <v>3</v>
      </c>
      <c r="E2179" s="5" t="s">
        <v>19</v>
      </c>
      <c r="F2179" s="9"/>
      <c r="G2179" s="5" t="s">
        <v>45</v>
      </c>
      <c r="H2179" s="8">
        <v>21</v>
      </c>
      <c r="I2179" s="15" t="s">
        <v>89</v>
      </c>
      <c r="J2179" s="14"/>
      <c r="K2179" s="5" t="s">
        <v>2632</v>
      </c>
      <c r="L2179" s="9"/>
    </row>
    <row r="2180" spans="1:12" ht="27" x14ac:dyDescent="0.4">
      <c r="A2180" s="9">
        <v>2020</v>
      </c>
      <c r="B2180" s="5" t="s">
        <v>77</v>
      </c>
      <c r="C2180" s="9">
        <v>9</v>
      </c>
      <c r="D2180" s="9">
        <v>4</v>
      </c>
      <c r="E2180" s="5" t="s">
        <v>13</v>
      </c>
      <c r="F2180" s="9"/>
      <c r="G2180" s="5" t="s">
        <v>45</v>
      </c>
      <c r="H2180" s="8">
        <v>23</v>
      </c>
      <c r="I2180" s="15" t="s">
        <v>89</v>
      </c>
      <c r="J2180" s="14"/>
      <c r="K2180" s="5" t="s">
        <v>2633</v>
      </c>
      <c r="L2180" s="9"/>
    </row>
    <row r="2181" spans="1:12" ht="27" x14ac:dyDescent="0.4">
      <c r="A2181" s="9">
        <v>2020</v>
      </c>
      <c r="B2181" s="5" t="s">
        <v>77</v>
      </c>
      <c r="C2181" s="9">
        <v>9</v>
      </c>
      <c r="D2181" s="5">
        <v>11</v>
      </c>
      <c r="E2181" s="5" t="s">
        <v>10</v>
      </c>
      <c r="F2181" s="9"/>
      <c r="G2181" s="9"/>
      <c r="H2181" s="8">
        <v>21</v>
      </c>
      <c r="I2181" s="15" t="s">
        <v>89</v>
      </c>
      <c r="J2181" s="14"/>
      <c r="K2181" s="5" t="s">
        <v>2634</v>
      </c>
      <c r="L2181" s="9"/>
    </row>
    <row r="2182" spans="1:12" x14ac:dyDescent="0.15">
      <c r="A2182" s="9">
        <v>2020</v>
      </c>
      <c r="B2182" s="5" t="s">
        <v>77</v>
      </c>
      <c r="C2182" s="9">
        <v>9</v>
      </c>
      <c r="D2182" s="5">
        <v>25</v>
      </c>
      <c r="E2182" s="5" t="s">
        <v>19</v>
      </c>
      <c r="F2182" s="18"/>
      <c r="G2182" s="18" t="s">
        <v>45</v>
      </c>
      <c r="H2182" s="4">
        <v>21</v>
      </c>
      <c r="I2182" s="19">
        <v>310.68</v>
      </c>
      <c r="J2182" s="4"/>
      <c r="K2182" s="5" t="s">
        <v>2635</v>
      </c>
      <c r="L2182" s="5"/>
    </row>
    <row r="2183" spans="1:12" ht="27" x14ac:dyDescent="0.4">
      <c r="A2183" s="9">
        <v>2020</v>
      </c>
      <c r="B2183" s="5" t="s">
        <v>77</v>
      </c>
      <c r="C2183" s="9">
        <v>9</v>
      </c>
      <c r="D2183" s="5">
        <v>29</v>
      </c>
      <c r="E2183" s="5" t="s">
        <v>10</v>
      </c>
      <c r="F2183" s="9"/>
      <c r="G2183" s="9"/>
      <c r="H2183" s="8">
        <v>25</v>
      </c>
      <c r="I2183" s="15" t="s">
        <v>89</v>
      </c>
      <c r="J2183" s="14"/>
      <c r="K2183" s="5" t="s">
        <v>2636</v>
      </c>
      <c r="L2183" s="9"/>
    </row>
    <row r="2184" spans="1:12" ht="27" x14ac:dyDescent="0.4">
      <c r="A2184" s="9">
        <v>2020</v>
      </c>
      <c r="B2184" s="5" t="s">
        <v>77</v>
      </c>
      <c r="C2184" s="9">
        <v>9</v>
      </c>
      <c r="D2184" s="5">
        <v>29</v>
      </c>
      <c r="E2184" s="5" t="s">
        <v>19</v>
      </c>
      <c r="F2184" s="9"/>
      <c r="G2184" s="5" t="s">
        <v>45</v>
      </c>
      <c r="H2184" s="8">
        <v>24</v>
      </c>
      <c r="I2184" s="15" t="s">
        <v>89</v>
      </c>
      <c r="J2184" s="14"/>
      <c r="K2184" s="5" t="s">
        <v>2637</v>
      </c>
      <c r="L2184" s="9"/>
    </row>
    <row r="2185" spans="1:12" x14ac:dyDescent="0.4">
      <c r="A2185" s="9">
        <v>2020</v>
      </c>
      <c r="B2185" s="5" t="s">
        <v>77</v>
      </c>
      <c r="C2185" s="9">
        <v>10</v>
      </c>
      <c r="D2185" s="5">
        <v>1</v>
      </c>
      <c r="E2185" s="5" t="s">
        <v>10</v>
      </c>
      <c r="F2185" s="9"/>
      <c r="G2185" s="9"/>
      <c r="H2185" s="8">
        <v>27</v>
      </c>
      <c r="I2185" s="15" t="s">
        <v>89</v>
      </c>
      <c r="J2185" s="14"/>
      <c r="K2185" s="5" t="s">
        <v>2638</v>
      </c>
      <c r="L2185" s="9"/>
    </row>
    <row r="2186" spans="1:12" x14ac:dyDescent="0.4">
      <c r="A2186" s="9">
        <v>2020</v>
      </c>
      <c r="B2186" s="5" t="s">
        <v>77</v>
      </c>
      <c r="C2186" s="9">
        <v>10</v>
      </c>
      <c r="D2186" s="5">
        <v>1</v>
      </c>
      <c r="E2186" s="5" t="s">
        <v>13</v>
      </c>
      <c r="F2186" s="9"/>
      <c r="G2186" s="5" t="s">
        <v>45</v>
      </c>
      <c r="H2186" s="8">
        <v>27</v>
      </c>
      <c r="I2186" s="15" t="s">
        <v>89</v>
      </c>
      <c r="J2186" s="14"/>
      <c r="K2186" s="5" t="s">
        <v>2639</v>
      </c>
      <c r="L2186" s="9"/>
    </row>
    <row r="2187" spans="1:12" x14ac:dyDescent="0.4">
      <c r="A2187" s="9">
        <v>2020</v>
      </c>
      <c r="B2187" s="5" t="s">
        <v>77</v>
      </c>
      <c r="C2187" s="9">
        <v>10</v>
      </c>
      <c r="D2187" s="5">
        <v>2</v>
      </c>
      <c r="E2187" s="5" t="s">
        <v>10</v>
      </c>
      <c r="F2187" s="9"/>
      <c r="G2187" s="9"/>
      <c r="H2187" s="8">
        <v>21</v>
      </c>
      <c r="I2187" s="15" t="s">
        <v>89</v>
      </c>
      <c r="J2187" s="14"/>
      <c r="K2187" s="5" t="s">
        <v>2640</v>
      </c>
      <c r="L2187" s="9"/>
    </row>
    <row r="2188" spans="1:12" x14ac:dyDescent="0.4">
      <c r="A2188" s="9">
        <v>2020</v>
      </c>
      <c r="B2188" s="5" t="s">
        <v>77</v>
      </c>
      <c r="C2188" s="9">
        <v>10</v>
      </c>
      <c r="D2188" s="5">
        <v>6</v>
      </c>
      <c r="E2188" s="5" t="s">
        <v>10</v>
      </c>
      <c r="F2188" s="9"/>
      <c r="G2188" s="9"/>
      <c r="H2188" s="8">
        <v>20</v>
      </c>
      <c r="I2188" s="15" t="s">
        <v>89</v>
      </c>
      <c r="J2188" s="14"/>
      <c r="K2188" s="5" t="s">
        <v>2641</v>
      </c>
      <c r="L2188" s="9"/>
    </row>
    <row r="2189" spans="1:12" x14ac:dyDescent="0.4">
      <c r="A2189" s="9">
        <v>2020</v>
      </c>
      <c r="B2189" s="5" t="s">
        <v>77</v>
      </c>
      <c r="C2189" s="9">
        <v>10</v>
      </c>
      <c r="D2189" s="5">
        <v>7</v>
      </c>
      <c r="E2189" s="5" t="s">
        <v>19</v>
      </c>
      <c r="F2189" s="9"/>
      <c r="G2189" s="5" t="s">
        <v>45</v>
      </c>
      <c r="H2189" s="8">
        <v>19</v>
      </c>
      <c r="I2189" s="15" t="s">
        <v>89</v>
      </c>
      <c r="J2189" s="14"/>
      <c r="K2189" s="5" t="s">
        <v>2642</v>
      </c>
      <c r="L2189" s="9"/>
    </row>
    <row r="2190" spans="1:12" ht="27" x14ac:dyDescent="0.4">
      <c r="A2190" s="9">
        <v>2020</v>
      </c>
      <c r="B2190" s="5" t="s">
        <v>77</v>
      </c>
      <c r="C2190" s="9">
        <v>10</v>
      </c>
      <c r="D2190" s="5">
        <v>10</v>
      </c>
      <c r="E2190" s="5" t="s">
        <v>10</v>
      </c>
      <c r="F2190" s="9"/>
      <c r="G2190" s="9"/>
      <c r="H2190" s="8">
        <v>21</v>
      </c>
      <c r="I2190" s="15" t="s">
        <v>89</v>
      </c>
      <c r="J2190" s="14"/>
      <c r="K2190" s="5" t="s">
        <v>2643</v>
      </c>
      <c r="L2190" s="9"/>
    </row>
    <row r="2191" spans="1:12" ht="27" x14ac:dyDescent="0.4">
      <c r="A2191" s="9">
        <v>2020</v>
      </c>
      <c r="B2191" s="5" t="s">
        <v>77</v>
      </c>
      <c r="C2191" s="9">
        <v>10</v>
      </c>
      <c r="D2191" s="5">
        <v>22</v>
      </c>
      <c r="E2191" s="5" t="s">
        <v>10</v>
      </c>
      <c r="F2191" s="9"/>
      <c r="G2191" s="9"/>
      <c r="H2191" s="8">
        <v>1</v>
      </c>
      <c r="I2191" s="15" t="s">
        <v>89</v>
      </c>
      <c r="J2191" s="14"/>
      <c r="K2191" s="5" t="s">
        <v>2644</v>
      </c>
      <c r="L2191" s="9"/>
    </row>
    <row r="2192" spans="1:12" ht="27" x14ac:dyDescent="0.4">
      <c r="A2192" s="9">
        <v>2020</v>
      </c>
      <c r="B2192" s="5" t="s">
        <v>77</v>
      </c>
      <c r="C2192" s="9">
        <v>10</v>
      </c>
      <c r="D2192" s="5">
        <v>29</v>
      </c>
      <c r="E2192" s="5" t="s">
        <v>10</v>
      </c>
      <c r="F2192" s="9"/>
      <c r="G2192" s="9"/>
      <c r="H2192" s="8">
        <v>25</v>
      </c>
      <c r="I2192" s="15" t="s">
        <v>89</v>
      </c>
      <c r="J2192" s="14"/>
      <c r="K2192" s="5" t="s">
        <v>2645</v>
      </c>
      <c r="L2192" s="9"/>
    </row>
    <row r="2193" spans="1:12" ht="40.5" x14ac:dyDescent="0.4">
      <c r="A2193" s="9">
        <v>2020</v>
      </c>
      <c r="B2193" s="5" t="s">
        <v>77</v>
      </c>
      <c r="C2193" s="9">
        <v>11</v>
      </c>
      <c r="D2193" s="9">
        <v>13</v>
      </c>
      <c r="E2193" s="5" t="s">
        <v>19</v>
      </c>
      <c r="F2193" s="9"/>
      <c r="G2193" s="5" t="s">
        <v>45</v>
      </c>
      <c r="H2193" s="8">
        <v>21</v>
      </c>
      <c r="I2193" s="15" t="s">
        <v>89</v>
      </c>
      <c r="J2193" s="14"/>
      <c r="K2193" s="5" t="s">
        <v>2646</v>
      </c>
      <c r="L2193" s="9"/>
    </row>
    <row r="2194" spans="1:12" ht="27" x14ac:dyDescent="0.4">
      <c r="A2194" s="9">
        <v>2020</v>
      </c>
      <c r="B2194" s="5" t="s">
        <v>77</v>
      </c>
      <c r="C2194" s="9">
        <v>11</v>
      </c>
      <c r="D2194" s="9">
        <v>20</v>
      </c>
      <c r="E2194" s="5" t="s">
        <v>10</v>
      </c>
      <c r="F2194" s="9"/>
      <c r="G2194" s="9"/>
      <c r="H2194" s="8">
        <v>25</v>
      </c>
      <c r="I2194" s="15" t="s">
        <v>89</v>
      </c>
      <c r="J2194" s="14"/>
      <c r="K2194" s="5" t="s">
        <v>2647</v>
      </c>
      <c r="L2194" s="9"/>
    </row>
    <row r="2195" spans="1:12" ht="27" x14ac:dyDescent="0.4">
      <c r="A2195" s="9">
        <v>2020</v>
      </c>
      <c r="B2195" s="5" t="s">
        <v>77</v>
      </c>
      <c r="C2195" s="9">
        <v>11</v>
      </c>
      <c r="D2195" s="9">
        <v>24</v>
      </c>
      <c r="E2195" s="5" t="s">
        <v>10</v>
      </c>
      <c r="F2195" s="9"/>
      <c r="G2195" s="9"/>
      <c r="H2195" s="8">
        <v>20</v>
      </c>
      <c r="I2195" s="15" t="s">
        <v>89</v>
      </c>
      <c r="J2195" s="15" t="s">
        <v>20</v>
      </c>
      <c r="K2195" s="5" t="s">
        <v>2648</v>
      </c>
      <c r="L2195" s="9"/>
    </row>
    <row r="2196" spans="1:12" x14ac:dyDescent="0.4">
      <c r="A2196" s="9">
        <v>2020</v>
      </c>
      <c r="B2196" s="5" t="s">
        <v>77</v>
      </c>
      <c r="C2196" s="9">
        <v>11</v>
      </c>
      <c r="D2196" s="9">
        <v>28</v>
      </c>
      <c r="E2196" s="5" t="s">
        <v>25</v>
      </c>
      <c r="F2196" s="9"/>
      <c r="G2196" s="5" t="s">
        <v>45</v>
      </c>
      <c r="H2196" s="8">
        <v>31</v>
      </c>
      <c r="I2196" s="15" t="s">
        <v>89</v>
      </c>
      <c r="J2196" s="14"/>
      <c r="K2196" s="5" t="s">
        <v>2649</v>
      </c>
      <c r="L2196" s="9"/>
    </row>
    <row r="2197" spans="1:12" ht="27" x14ac:dyDescent="0.4">
      <c r="A2197" s="9">
        <v>2020</v>
      </c>
      <c r="B2197" s="5" t="s">
        <v>77</v>
      </c>
      <c r="C2197" s="9">
        <v>11</v>
      </c>
      <c r="D2197" s="9">
        <v>28</v>
      </c>
      <c r="E2197" s="5" t="s">
        <v>10</v>
      </c>
      <c r="F2197" s="9"/>
      <c r="G2197" s="9"/>
      <c r="H2197" s="8">
        <v>1</v>
      </c>
      <c r="I2197" s="15" t="s">
        <v>89</v>
      </c>
      <c r="J2197" s="14"/>
      <c r="K2197" s="5" t="s">
        <v>2650</v>
      </c>
      <c r="L2197" s="9"/>
    </row>
    <row r="2198" spans="1:12" ht="27" x14ac:dyDescent="0.4">
      <c r="A2198" s="9">
        <v>2020</v>
      </c>
      <c r="B2198" s="5" t="s">
        <v>77</v>
      </c>
      <c r="C2198" s="9">
        <v>11</v>
      </c>
      <c r="D2198" s="9">
        <v>28</v>
      </c>
      <c r="E2198" s="5" t="s">
        <v>19</v>
      </c>
      <c r="F2198" s="9"/>
      <c r="G2198" s="5" t="s">
        <v>45</v>
      </c>
      <c r="H2198" s="8">
        <v>25</v>
      </c>
      <c r="I2198" s="15" t="s">
        <v>89</v>
      </c>
      <c r="J2198" s="14"/>
      <c r="K2198" s="5" t="s">
        <v>2651</v>
      </c>
      <c r="L2198" s="9"/>
    </row>
    <row r="2199" spans="1:12" ht="27" x14ac:dyDescent="0.4">
      <c r="A2199" s="9">
        <v>2020</v>
      </c>
      <c r="B2199" s="5" t="s">
        <v>77</v>
      </c>
      <c r="C2199" s="9">
        <v>11</v>
      </c>
      <c r="D2199" s="9">
        <v>28</v>
      </c>
      <c r="E2199" s="5" t="s">
        <v>13</v>
      </c>
      <c r="F2199" s="9"/>
      <c r="G2199" s="5" t="s">
        <v>45</v>
      </c>
      <c r="H2199" s="8">
        <v>29</v>
      </c>
      <c r="I2199" s="15" t="s">
        <v>89</v>
      </c>
      <c r="J2199" s="14"/>
      <c r="K2199" s="5" t="s">
        <v>2652</v>
      </c>
      <c r="L2199" s="9"/>
    </row>
    <row r="2200" spans="1:12" x14ac:dyDescent="0.4">
      <c r="A2200" s="9">
        <v>2020</v>
      </c>
      <c r="B2200" s="5" t="s">
        <v>77</v>
      </c>
      <c r="C2200" s="9">
        <v>12</v>
      </c>
      <c r="D2200" s="9">
        <v>3</v>
      </c>
      <c r="E2200" s="5" t="s">
        <v>10</v>
      </c>
      <c r="F2200" s="9"/>
      <c r="G2200" s="9"/>
      <c r="H2200" s="8">
        <v>25</v>
      </c>
      <c r="I2200" s="15" t="s">
        <v>89</v>
      </c>
      <c r="J2200" s="14"/>
      <c r="K2200" s="5" t="s">
        <v>2653</v>
      </c>
      <c r="L2200" s="9"/>
    </row>
    <row r="2201" spans="1:12" x14ac:dyDescent="0.4">
      <c r="A2201" s="9">
        <v>2020</v>
      </c>
      <c r="B2201" s="5" t="s">
        <v>77</v>
      </c>
      <c r="C2201" s="9">
        <v>12</v>
      </c>
      <c r="D2201" s="9">
        <v>5</v>
      </c>
      <c r="E2201" s="5" t="s">
        <v>10</v>
      </c>
      <c r="F2201" s="9"/>
      <c r="G2201" s="9"/>
      <c r="H2201" s="8">
        <v>5</v>
      </c>
      <c r="I2201" s="15" t="s">
        <v>89</v>
      </c>
      <c r="J2201" s="14"/>
      <c r="K2201" s="5" t="s">
        <v>2654</v>
      </c>
      <c r="L2201" s="9"/>
    </row>
    <row r="2202" spans="1:12" x14ac:dyDescent="0.4">
      <c r="A2202" s="9">
        <v>2020</v>
      </c>
      <c r="B2202" s="5" t="s">
        <v>77</v>
      </c>
      <c r="C2202" s="9">
        <v>12</v>
      </c>
      <c r="D2202" s="9">
        <v>9</v>
      </c>
      <c r="E2202" s="5" t="s">
        <v>10</v>
      </c>
      <c r="F2202" s="9"/>
      <c r="G2202" s="9"/>
      <c r="H2202" s="8">
        <v>5</v>
      </c>
      <c r="I2202" s="15" t="s">
        <v>89</v>
      </c>
      <c r="J2202" s="14"/>
      <c r="K2202" s="5" t="s">
        <v>2655</v>
      </c>
      <c r="L2202" s="9"/>
    </row>
    <row r="2203" spans="1:12" x14ac:dyDescent="0.4">
      <c r="A2203" s="9">
        <v>2020</v>
      </c>
      <c r="B2203" s="5" t="s">
        <v>77</v>
      </c>
      <c r="C2203" s="9">
        <v>12</v>
      </c>
      <c r="D2203" s="9">
        <v>15</v>
      </c>
      <c r="E2203" s="5" t="s">
        <v>10</v>
      </c>
      <c r="F2203" s="9"/>
      <c r="G2203" s="9"/>
      <c r="H2203" s="8">
        <v>25</v>
      </c>
      <c r="I2203" s="15" t="s">
        <v>89</v>
      </c>
      <c r="J2203" s="14"/>
      <c r="K2203" s="5" t="s">
        <v>2656</v>
      </c>
      <c r="L2203" s="9"/>
    </row>
    <row r="2204" spans="1:12" ht="40.5" x14ac:dyDescent="0.4">
      <c r="A2204" s="9">
        <v>2020</v>
      </c>
      <c r="B2204" s="5" t="s">
        <v>77</v>
      </c>
      <c r="C2204" s="9">
        <v>12</v>
      </c>
      <c r="D2204" s="9">
        <v>18</v>
      </c>
      <c r="E2204" s="5" t="s">
        <v>10</v>
      </c>
      <c r="F2204" s="9"/>
      <c r="G2204" s="9"/>
      <c r="H2204" s="8">
        <v>25</v>
      </c>
      <c r="I2204" s="15" t="s">
        <v>89</v>
      </c>
      <c r="J2204" s="14"/>
      <c r="K2204" s="5" t="s">
        <v>2657</v>
      </c>
      <c r="L2204" s="9"/>
    </row>
    <row r="2205" spans="1:12" x14ac:dyDescent="0.4">
      <c r="A2205" s="9">
        <v>2020</v>
      </c>
      <c r="B2205" s="5" t="s">
        <v>77</v>
      </c>
      <c r="C2205" s="9">
        <v>12</v>
      </c>
      <c r="D2205" s="9">
        <v>23</v>
      </c>
      <c r="E2205" s="5" t="s">
        <v>10</v>
      </c>
      <c r="F2205" s="9"/>
      <c r="G2205" s="9"/>
      <c r="H2205" s="8">
        <v>1</v>
      </c>
      <c r="I2205" s="15" t="s">
        <v>89</v>
      </c>
      <c r="J2205" s="14"/>
      <c r="K2205" s="5" t="s">
        <v>2658</v>
      </c>
      <c r="L2205" s="9"/>
    </row>
    <row r="2206" spans="1:12" ht="27" x14ac:dyDescent="0.4">
      <c r="A2206" s="9">
        <v>2020</v>
      </c>
      <c r="B2206" s="5" t="s">
        <v>77</v>
      </c>
      <c r="C2206" s="9">
        <v>12</v>
      </c>
      <c r="D2206" s="9">
        <v>25</v>
      </c>
      <c r="E2206" s="5" t="s">
        <v>10</v>
      </c>
      <c r="F2206" s="9"/>
      <c r="G2206" s="9"/>
      <c r="H2206" s="8">
        <v>3</v>
      </c>
      <c r="I2206" s="15" t="s">
        <v>89</v>
      </c>
      <c r="J2206" s="14"/>
      <c r="K2206" s="5" t="s">
        <v>2659</v>
      </c>
      <c r="L2206" s="9"/>
    </row>
    <row r="2207" spans="1:12" x14ac:dyDescent="0.4">
      <c r="A2207" s="9">
        <v>2021</v>
      </c>
      <c r="B2207" s="5" t="s">
        <v>78</v>
      </c>
      <c r="C2207" s="9">
        <v>1</v>
      </c>
      <c r="D2207" s="9">
        <v>8</v>
      </c>
      <c r="E2207" s="5" t="s">
        <v>13</v>
      </c>
      <c r="F2207" s="9"/>
      <c r="G2207" s="5" t="s">
        <v>45</v>
      </c>
      <c r="H2207" s="8">
        <v>28</v>
      </c>
      <c r="I2207" s="15" t="s">
        <v>89</v>
      </c>
      <c r="J2207" s="34"/>
      <c r="K2207" s="5" t="s">
        <v>2660</v>
      </c>
      <c r="L2207" s="9"/>
    </row>
    <row r="2208" spans="1:12" x14ac:dyDescent="0.4">
      <c r="A2208" s="9">
        <v>2021</v>
      </c>
      <c r="B2208" s="5" t="s">
        <v>78</v>
      </c>
      <c r="C2208" s="9">
        <v>1</v>
      </c>
      <c r="D2208" s="9">
        <v>16</v>
      </c>
      <c r="E2208" s="5" t="s">
        <v>10</v>
      </c>
      <c r="F2208" s="9"/>
      <c r="G2208" s="9"/>
      <c r="H2208" s="8">
        <v>13</v>
      </c>
      <c r="I2208" s="15" t="s">
        <v>89</v>
      </c>
      <c r="J2208" s="14"/>
      <c r="K2208" s="5" t="s">
        <v>2661</v>
      </c>
      <c r="L2208" s="9"/>
    </row>
    <row r="2209" spans="1:12" ht="27" x14ac:dyDescent="0.4">
      <c r="A2209" s="9">
        <v>2021</v>
      </c>
      <c r="B2209" s="5" t="s">
        <v>78</v>
      </c>
      <c r="C2209" s="9">
        <v>1</v>
      </c>
      <c r="D2209" s="9">
        <v>16</v>
      </c>
      <c r="E2209" s="5" t="s">
        <v>10</v>
      </c>
      <c r="F2209" s="9"/>
      <c r="G2209" s="9"/>
      <c r="H2209" s="8">
        <v>25</v>
      </c>
      <c r="I2209" s="15" t="s">
        <v>89</v>
      </c>
      <c r="J2209" s="14"/>
      <c r="K2209" s="5" t="s">
        <v>2662</v>
      </c>
      <c r="L2209" s="9"/>
    </row>
    <row r="2210" spans="1:12" ht="27" x14ac:dyDescent="0.4">
      <c r="A2210" s="9">
        <v>2021</v>
      </c>
      <c r="B2210" s="5" t="s">
        <v>78</v>
      </c>
      <c r="C2210" s="9">
        <v>1</v>
      </c>
      <c r="D2210" s="9">
        <v>19</v>
      </c>
      <c r="E2210" s="5" t="s">
        <v>25</v>
      </c>
      <c r="F2210" s="9"/>
      <c r="G2210" s="5" t="s">
        <v>45</v>
      </c>
      <c r="H2210" s="8">
        <v>23</v>
      </c>
      <c r="I2210" s="15" t="s">
        <v>89</v>
      </c>
      <c r="J2210" s="14"/>
      <c r="K2210" s="5" t="s">
        <v>2663</v>
      </c>
      <c r="L2210" s="9"/>
    </row>
    <row r="2211" spans="1:12" ht="27" x14ac:dyDescent="0.4">
      <c r="A2211" s="9">
        <v>2021</v>
      </c>
      <c r="B2211" s="5" t="s">
        <v>78</v>
      </c>
      <c r="C2211" s="9">
        <v>1</v>
      </c>
      <c r="D2211" s="9">
        <v>19</v>
      </c>
      <c r="E2211" s="5" t="s">
        <v>10</v>
      </c>
      <c r="F2211" s="9"/>
      <c r="G2211" s="9"/>
      <c r="H2211" s="8">
        <v>1</v>
      </c>
      <c r="I2211" s="15" t="s">
        <v>89</v>
      </c>
      <c r="J2211" s="14"/>
      <c r="K2211" s="5" t="s">
        <v>2664</v>
      </c>
      <c r="L2211" s="9"/>
    </row>
    <row r="2212" spans="1:12" ht="27" x14ac:dyDescent="0.4">
      <c r="A2212" s="9">
        <v>2021</v>
      </c>
      <c r="B2212" s="5" t="s">
        <v>78</v>
      </c>
      <c r="C2212" s="9">
        <v>1</v>
      </c>
      <c r="D2212" s="9">
        <v>19</v>
      </c>
      <c r="E2212" s="5" t="s">
        <v>10</v>
      </c>
      <c r="F2212" s="9"/>
      <c r="G2212" s="9"/>
      <c r="H2212" s="8">
        <v>1</v>
      </c>
      <c r="I2212" s="15" t="s">
        <v>89</v>
      </c>
      <c r="J2212" s="14"/>
      <c r="K2212" s="5" t="s">
        <v>2665</v>
      </c>
      <c r="L2212" s="9"/>
    </row>
    <row r="2213" spans="1:12" ht="27" x14ac:dyDescent="0.4">
      <c r="A2213" s="9">
        <v>2021</v>
      </c>
      <c r="B2213" s="5" t="s">
        <v>78</v>
      </c>
      <c r="C2213" s="9">
        <v>1</v>
      </c>
      <c r="D2213" s="9">
        <v>19</v>
      </c>
      <c r="E2213" s="5" t="s">
        <v>19</v>
      </c>
      <c r="F2213" s="9"/>
      <c r="G2213" s="5" t="s">
        <v>45</v>
      </c>
      <c r="H2213" s="8">
        <v>21</v>
      </c>
      <c r="I2213" s="15" t="s">
        <v>89</v>
      </c>
      <c r="J2213" s="14"/>
      <c r="K2213" s="5" t="s">
        <v>2666</v>
      </c>
      <c r="L2213" s="9"/>
    </row>
    <row r="2214" spans="1:12" ht="27" x14ac:dyDescent="0.4">
      <c r="A2214" s="9">
        <v>2021</v>
      </c>
      <c r="B2214" s="5" t="s">
        <v>78</v>
      </c>
      <c r="C2214" s="9">
        <v>1</v>
      </c>
      <c r="D2214" s="9">
        <v>19</v>
      </c>
      <c r="E2214" s="5" t="s">
        <v>13</v>
      </c>
      <c r="F2214" s="9"/>
      <c r="G2214" s="5" t="s">
        <v>45</v>
      </c>
      <c r="H2214" s="8">
        <v>27</v>
      </c>
      <c r="I2214" s="15" t="s">
        <v>89</v>
      </c>
      <c r="J2214" s="14"/>
      <c r="K2214" s="5" t="s">
        <v>2667</v>
      </c>
      <c r="L2214" s="9"/>
    </row>
    <row r="2215" spans="1:12" ht="27" x14ac:dyDescent="0.4">
      <c r="A2215" s="9">
        <v>2021</v>
      </c>
      <c r="B2215" s="5" t="s">
        <v>78</v>
      </c>
      <c r="C2215" s="9">
        <v>1</v>
      </c>
      <c r="D2215" s="9">
        <v>19</v>
      </c>
      <c r="E2215" s="5" t="s">
        <v>13</v>
      </c>
      <c r="F2215" s="9"/>
      <c r="G2215" s="5" t="s">
        <v>45</v>
      </c>
      <c r="H2215" s="8">
        <v>27</v>
      </c>
      <c r="I2215" s="15" t="s">
        <v>89</v>
      </c>
      <c r="J2215" s="14"/>
      <c r="K2215" s="5" t="s">
        <v>2668</v>
      </c>
      <c r="L2215" s="9"/>
    </row>
    <row r="2216" spans="1:12" ht="27" x14ac:dyDescent="0.4">
      <c r="A2216" s="9">
        <v>2021</v>
      </c>
      <c r="B2216" s="5" t="s">
        <v>78</v>
      </c>
      <c r="C2216" s="9">
        <v>1</v>
      </c>
      <c r="D2216" s="9">
        <v>20</v>
      </c>
      <c r="E2216" s="5" t="s">
        <v>10</v>
      </c>
      <c r="F2216" s="9"/>
      <c r="G2216" s="9"/>
      <c r="H2216" s="8">
        <v>2</v>
      </c>
      <c r="I2216" s="15" t="s">
        <v>89</v>
      </c>
      <c r="J2216" s="14"/>
      <c r="K2216" s="5" t="s">
        <v>2669</v>
      </c>
      <c r="L2216" s="9"/>
    </row>
    <row r="2217" spans="1:12" ht="27" x14ac:dyDescent="0.4">
      <c r="A2217" s="9">
        <v>2021</v>
      </c>
      <c r="B2217" s="5" t="s">
        <v>78</v>
      </c>
      <c r="C2217" s="9">
        <v>1</v>
      </c>
      <c r="D2217" s="9">
        <v>20</v>
      </c>
      <c r="E2217" s="5" t="s">
        <v>19</v>
      </c>
      <c r="F2217" s="9"/>
      <c r="G2217" s="5" t="s">
        <v>45</v>
      </c>
      <c r="H2217" s="8">
        <v>21</v>
      </c>
      <c r="I2217" s="15" t="s">
        <v>89</v>
      </c>
      <c r="J2217" s="14"/>
      <c r="K2217" s="5" t="s">
        <v>2670</v>
      </c>
      <c r="L2217" s="9"/>
    </row>
    <row r="2218" spans="1:12" x14ac:dyDescent="0.4">
      <c r="A2218" s="9">
        <v>2021</v>
      </c>
      <c r="B2218" s="5" t="s">
        <v>78</v>
      </c>
      <c r="C2218" s="9">
        <v>1</v>
      </c>
      <c r="D2218" s="9">
        <v>20</v>
      </c>
      <c r="E2218" s="5" t="s">
        <v>13</v>
      </c>
      <c r="F2218" s="9"/>
      <c r="G2218" s="5" t="s">
        <v>45</v>
      </c>
      <c r="H2218" s="8">
        <v>25</v>
      </c>
      <c r="I2218" s="15" t="s">
        <v>89</v>
      </c>
      <c r="J2218" s="14"/>
      <c r="K2218" s="5" t="s">
        <v>2671</v>
      </c>
      <c r="L2218" s="9"/>
    </row>
    <row r="2219" spans="1:12" ht="27" x14ac:dyDescent="0.4">
      <c r="A2219" s="9">
        <v>2021</v>
      </c>
      <c r="B2219" s="5" t="s">
        <v>78</v>
      </c>
      <c r="C2219" s="9">
        <v>1</v>
      </c>
      <c r="D2219" s="9">
        <v>21</v>
      </c>
      <c r="E2219" s="5" t="s">
        <v>25</v>
      </c>
      <c r="F2219" s="9"/>
      <c r="G2219" s="5" t="s">
        <v>45</v>
      </c>
      <c r="H2219" s="8">
        <v>23</v>
      </c>
      <c r="I2219" s="15" t="s">
        <v>89</v>
      </c>
      <c r="J2219" s="14"/>
      <c r="K2219" s="5" t="s">
        <v>2672</v>
      </c>
      <c r="L2219" s="9"/>
    </row>
    <row r="2220" spans="1:12" x14ac:dyDescent="0.4">
      <c r="A2220" s="9">
        <v>2021</v>
      </c>
      <c r="B2220" s="5" t="s">
        <v>78</v>
      </c>
      <c r="C2220" s="9">
        <v>1</v>
      </c>
      <c r="D2220" s="9">
        <v>21</v>
      </c>
      <c r="E2220" s="5" t="s">
        <v>10</v>
      </c>
      <c r="F2220" s="9"/>
      <c r="G2220" s="9"/>
      <c r="H2220" s="8">
        <v>5</v>
      </c>
      <c r="I2220" s="15" t="s">
        <v>89</v>
      </c>
      <c r="J2220" s="14"/>
      <c r="K2220" s="5" t="s">
        <v>2673</v>
      </c>
      <c r="L2220" s="9"/>
    </row>
    <row r="2221" spans="1:12" x14ac:dyDescent="0.4">
      <c r="A2221" s="9">
        <v>2021</v>
      </c>
      <c r="B2221" s="5" t="s">
        <v>78</v>
      </c>
      <c r="C2221" s="9">
        <v>1</v>
      </c>
      <c r="D2221" s="9">
        <v>21</v>
      </c>
      <c r="E2221" s="5" t="s">
        <v>13</v>
      </c>
      <c r="F2221" s="9"/>
      <c r="G2221" s="5" t="s">
        <v>45</v>
      </c>
      <c r="H2221" s="8">
        <v>25</v>
      </c>
      <c r="I2221" s="15" t="s">
        <v>89</v>
      </c>
      <c r="J2221" s="14"/>
      <c r="K2221" s="5" t="s">
        <v>2674</v>
      </c>
      <c r="L2221" s="9"/>
    </row>
    <row r="2222" spans="1:12" ht="27" x14ac:dyDescent="0.4">
      <c r="A2222" s="9">
        <v>2021</v>
      </c>
      <c r="B2222" s="5" t="s">
        <v>78</v>
      </c>
      <c r="C2222" s="9">
        <v>1</v>
      </c>
      <c r="D2222" s="9">
        <v>23</v>
      </c>
      <c r="E2222" s="5" t="s">
        <v>25</v>
      </c>
      <c r="F2222" s="9"/>
      <c r="G2222" s="5" t="s">
        <v>45</v>
      </c>
      <c r="H2222" s="8">
        <v>23</v>
      </c>
      <c r="I2222" s="15" t="s">
        <v>89</v>
      </c>
      <c r="J2222" s="14"/>
      <c r="K2222" s="5" t="s">
        <v>2675</v>
      </c>
      <c r="L2222" s="9"/>
    </row>
    <row r="2223" spans="1:12" ht="27" x14ac:dyDescent="0.4">
      <c r="A2223" s="9">
        <v>2021</v>
      </c>
      <c r="B2223" s="5" t="s">
        <v>78</v>
      </c>
      <c r="C2223" s="9">
        <v>1</v>
      </c>
      <c r="D2223" s="9">
        <v>23</v>
      </c>
      <c r="E2223" s="5" t="s">
        <v>10</v>
      </c>
      <c r="F2223" s="9"/>
      <c r="G2223" s="9"/>
      <c r="H2223" s="8">
        <v>3</v>
      </c>
      <c r="I2223" s="15" t="s">
        <v>89</v>
      </c>
      <c r="J2223" s="14"/>
      <c r="K2223" s="5" t="s">
        <v>2676</v>
      </c>
      <c r="L2223" s="9"/>
    </row>
    <row r="2224" spans="1:12" ht="27" x14ac:dyDescent="0.4">
      <c r="A2224" s="9">
        <v>2021</v>
      </c>
      <c r="B2224" s="5" t="s">
        <v>78</v>
      </c>
      <c r="C2224" s="9">
        <v>1</v>
      </c>
      <c r="D2224" s="9">
        <v>23</v>
      </c>
      <c r="E2224" s="5" t="s">
        <v>19</v>
      </c>
      <c r="F2224" s="9"/>
      <c r="G2224" s="5" t="s">
        <v>45</v>
      </c>
      <c r="H2224" s="8">
        <v>21</v>
      </c>
      <c r="I2224" s="15" t="s">
        <v>89</v>
      </c>
      <c r="J2224" s="14"/>
      <c r="K2224" s="5" t="s">
        <v>2677</v>
      </c>
      <c r="L2224" s="9"/>
    </row>
    <row r="2225" spans="1:12" x14ac:dyDescent="0.4">
      <c r="A2225" s="9">
        <v>2021</v>
      </c>
      <c r="B2225" s="5" t="s">
        <v>78</v>
      </c>
      <c r="C2225" s="9">
        <v>1</v>
      </c>
      <c r="D2225" s="9">
        <v>23</v>
      </c>
      <c r="E2225" s="5" t="s">
        <v>13</v>
      </c>
      <c r="F2225" s="9"/>
      <c r="G2225" s="5" t="s">
        <v>45</v>
      </c>
      <c r="H2225" s="8">
        <v>23</v>
      </c>
      <c r="I2225" s="15" t="s">
        <v>89</v>
      </c>
      <c r="J2225" s="14"/>
      <c r="K2225" s="5" t="s">
        <v>2678</v>
      </c>
      <c r="L2225" s="9"/>
    </row>
    <row r="2226" spans="1:12" ht="27" x14ac:dyDescent="0.4">
      <c r="A2226" s="9">
        <v>2021</v>
      </c>
      <c r="B2226" s="5" t="s">
        <v>78</v>
      </c>
      <c r="C2226" s="9">
        <v>1</v>
      </c>
      <c r="D2226" s="9">
        <v>26</v>
      </c>
      <c r="E2226" s="5" t="s">
        <v>25</v>
      </c>
      <c r="F2226" s="9"/>
      <c r="G2226" s="5" t="s">
        <v>45</v>
      </c>
      <c r="H2226" s="8">
        <v>21</v>
      </c>
      <c r="I2226" s="15" t="s">
        <v>89</v>
      </c>
      <c r="J2226" s="14"/>
      <c r="K2226" s="5" t="s">
        <v>2679</v>
      </c>
      <c r="L2226" s="9"/>
    </row>
    <row r="2227" spans="1:12" ht="27" x14ac:dyDescent="0.4">
      <c r="A2227" s="9">
        <v>2021</v>
      </c>
      <c r="B2227" s="5" t="s">
        <v>78</v>
      </c>
      <c r="C2227" s="9">
        <v>1</v>
      </c>
      <c r="D2227" s="9">
        <v>26</v>
      </c>
      <c r="E2227" s="5" t="s">
        <v>10</v>
      </c>
      <c r="F2227" s="9"/>
      <c r="G2227" s="9"/>
      <c r="H2227" s="8">
        <v>1</v>
      </c>
      <c r="I2227" s="15" t="s">
        <v>89</v>
      </c>
      <c r="J2227" s="14"/>
      <c r="K2227" s="5" t="s">
        <v>3783</v>
      </c>
      <c r="L2227" s="9"/>
    </row>
    <row r="2228" spans="1:12" ht="27" x14ac:dyDescent="0.4">
      <c r="A2228" s="9">
        <v>2021</v>
      </c>
      <c r="B2228" s="5" t="s">
        <v>78</v>
      </c>
      <c r="C2228" s="9">
        <v>1</v>
      </c>
      <c r="D2228" s="9">
        <v>26</v>
      </c>
      <c r="E2228" s="5" t="s">
        <v>10</v>
      </c>
      <c r="F2228" s="9"/>
      <c r="G2228" s="9"/>
      <c r="H2228" s="8">
        <v>3</v>
      </c>
      <c r="I2228" s="15" t="s">
        <v>89</v>
      </c>
      <c r="J2228" s="14"/>
      <c r="K2228" s="5" t="s">
        <v>2680</v>
      </c>
      <c r="L2228" s="9"/>
    </row>
    <row r="2229" spans="1:12" ht="27" x14ac:dyDescent="0.4">
      <c r="A2229" s="9">
        <v>2021</v>
      </c>
      <c r="B2229" s="5" t="s">
        <v>78</v>
      </c>
      <c r="C2229" s="9">
        <v>1</v>
      </c>
      <c r="D2229" s="9">
        <v>26</v>
      </c>
      <c r="E2229" s="5" t="s">
        <v>19</v>
      </c>
      <c r="F2229" s="9"/>
      <c r="G2229" s="5" t="s">
        <v>45</v>
      </c>
      <c r="H2229" s="8">
        <v>19</v>
      </c>
      <c r="I2229" s="15" t="s">
        <v>89</v>
      </c>
      <c r="J2229" s="14"/>
      <c r="K2229" s="5" t="s">
        <v>2681</v>
      </c>
      <c r="L2229" s="9"/>
    </row>
    <row r="2230" spans="1:12" ht="27" x14ac:dyDescent="0.4">
      <c r="A2230" s="9">
        <v>2021</v>
      </c>
      <c r="B2230" s="5" t="s">
        <v>78</v>
      </c>
      <c r="C2230" s="9">
        <v>1</v>
      </c>
      <c r="D2230" s="9">
        <v>26</v>
      </c>
      <c r="E2230" s="5" t="s">
        <v>13</v>
      </c>
      <c r="F2230" s="9"/>
      <c r="G2230" s="5" t="s">
        <v>45</v>
      </c>
      <c r="H2230" s="8">
        <v>25</v>
      </c>
      <c r="I2230" s="15" t="s">
        <v>89</v>
      </c>
      <c r="J2230" s="14"/>
      <c r="K2230" s="5" t="s">
        <v>2682</v>
      </c>
      <c r="L2230" s="9"/>
    </row>
    <row r="2231" spans="1:12" x14ac:dyDescent="0.4">
      <c r="A2231" s="9">
        <v>2021</v>
      </c>
      <c r="B2231" s="5" t="s">
        <v>78</v>
      </c>
      <c r="C2231" s="9">
        <v>2</v>
      </c>
      <c r="D2231" s="9">
        <v>6</v>
      </c>
      <c r="E2231" s="5" t="s">
        <v>10</v>
      </c>
      <c r="F2231" s="9"/>
      <c r="G2231" s="9"/>
      <c r="H2231" s="8">
        <v>3</v>
      </c>
      <c r="I2231" s="15" t="s">
        <v>89</v>
      </c>
      <c r="J2231" s="14"/>
      <c r="K2231" s="5" t="s">
        <v>2683</v>
      </c>
      <c r="L2231" s="9"/>
    </row>
    <row r="2232" spans="1:12" ht="27" x14ac:dyDescent="0.4">
      <c r="A2232" s="9">
        <v>2021</v>
      </c>
      <c r="B2232" s="5" t="s">
        <v>78</v>
      </c>
      <c r="C2232" s="9">
        <v>2</v>
      </c>
      <c r="D2232" s="9">
        <v>13</v>
      </c>
      <c r="E2232" s="5" t="s">
        <v>10</v>
      </c>
      <c r="F2232" s="9"/>
      <c r="G2232" s="9"/>
      <c r="H2232" s="8">
        <v>25</v>
      </c>
      <c r="I2232" s="15" t="s">
        <v>89</v>
      </c>
      <c r="J2232" s="14"/>
      <c r="K2232" s="5" t="s">
        <v>2684</v>
      </c>
      <c r="L2232" s="9"/>
    </row>
    <row r="2233" spans="1:12" ht="27" x14ac:dyDescent="0.4">
      <c r="A2233" s="9">
        <v>2021</v>
      </c>
      <c r="B2233" s="5" t="s">
        <v>78</v>
      </c>
      <c r="C2233" s="9">
        <v>2</v>
      </c>
      <c r="D2233" s="9">
        <v>14</v>
      </c>
      <c r="E2233" s="5" t="s">
        <v>10</v>
      </c>
      <c r="F2233" s="9"/>
      <c r="G2233" s="9"/>
      <c r="H2233" s="8">
        <v>22</v>
      </c>
      <c r="I2233" s="15" t="s">
        <v>89</v>
      </c>
      <c r="J2233" s="14"/>
      <c r="K2233" s="5" t="s">
        <v>2685</v>
      </c>
      <c r="L2233" s="9"/>
    </row>
    <row r="2234" spans="1:12" ht="27" x14ac:dyDescent="0.4">
      <c r="A2234" s="9">
        <v>2021</v>
      </c>
      <c r="B2234" s="5" t="s">
        <v>78</v>
      </c>
      <c r="C2234" s="9">
        <v>2</v>
      </c>
      <c r="D2234" s="9">
        <v>16</v>
      </c>
      <c r="E2234" s="5" t="s">
        <v>25</v>
      </c>
      <c r="F2234" s="9"/>
      <c r="G2234" s="5" t="s">
        <v>45</v>
      </c>
      <c r="H2234" s="8">
        <v>23</v>
      </c>
      <c r="I2234" s="15" t="s">
        <v>2686</v>
      </c>
      <c r="J2234" s="15" t="s">
        <v>89</v>
      </c>
      <c r="K2234" s="5" t="s">
        <v>2687</v>
      </c>
      <c r="L2234" s="9"/>
    </row>
    <row r="2235" spans="1:12" ht="27" x14ac:dyDescent="0.4">
      <c r="A2235" s="9">
        <v>2021</v>
      </c>
      <c r="B2235" s="5" t="s">
        <v>78</v>
      </c>
      <c r="C2235" s="9">
        <v>2</v>
      </c>
      <c r="D2235" s="9">
        <v>16</v>
      </c>
      <c r="E2235" s="5" t="s">
        <v>13</v>
      </c>
      <c r="F2235" s="9"/>
      <c r="G2235" s="5" t="s">
        <v>45</v>
      </c>
      <c r="H2235" s="8">
        <v>31</v>
      </c>
      <c r="I2235" s="15" t="s">
        <v>2686</v>
      </c>
      <c r="J2235" s="15" t="s">
        <v>89</v>
      </c>
      <c r="K2235" s="5" t="s">
        <v>2688</v>
      </c>
      <c r="L2235" s="9"/>
    </row>
    <row r="2236" spans="1:12" x14ac:dyDescent="0.4">
      <c r="A2236" s="9">
        <v>2021</v>
      </c>
      <c r="B2236" s="5" t="s">
        <v>78</v>
      </c>
      <c r="C2236" s="9">
        <v>2</v>
      </c>
      <c r="D2236" s="9">
        <v>18</v>
      </c>
      <c r="E2236" s="5" t="s">
        <v>25</v>
      </c>
      <c r="F2236" s="9"/>
      <c r="G2236" s="5" t="s">
        <v>45</v>
      </c>
      <c r="H2236" s="8">
        <v>25</v>
      </c>
      <c r="I2236" s="15" t="s">
        <v>89</v>
      </c>
      <c r="J2236" s="14"/>
      <c r="K2236" s="5" t="s">
        <v>2689</v>
      </c>
      <c r="L2236" s="9"/>
    </row>
    <row r="2237" spans="1:12" x14ac:dyDescent="0.4">
      <c r="A2237" s="5">
        <v>2021</v>
      </c>
      <c r="B2237" s="5" t="s">
        <v>78</v>
      </c>
      <c r="C2237" s="9">
        <v>2</v>
      </c>
      <c r="D2237" s="9">
        <v>19</v>
      </c>
      <c r="E2237" s="5" t="s">
        <v>13</v>
      </c>
      <c r="F2237" s="9"/>
      <c r="G2237" s="5" t="s">
        <v>45</v>
      </c>
      <c r="H2237" s="8">
        <v>25</v>
      </c>
      <c r="I2237" s="15" t="s">
        <v>89</v>
      </c>
      <c r="J2237" s="14"/>
      <c r="K2237" s="5" t="s">
        <v>2690</v>
      </c>
      <c r="L2237" s="9"/>
    </row>
    <row r="2238" spans="1:12" ht="27" x14ac:dyDescent="0.4">
      <c r="A2238" s="9">
        <v>2021</v>
      </c>
      <c r="B2238" s="5" t="s">
        <v>78</v>
      </c>
      <c r="C2238" s="9">
        <v>2</v>
      </c>
      <c r="D2238" s="9">
        <v>20</v>
      </c>
      <c r="E2238" s="5" t="s">
        <v>25</v>
      </c>
      <c r="F2238" s="9"/>
      <c r="G2238" s="5" t="s">
        <v>45</v>
      </c>
      <c r="H2238" s="8">
        <v>29</v>
      </c>
      <c r="I2238" s="15" t="s">
        <v>89</v>
      </c>
      <c r="J2238" s="14"/>
      <c r="K2238" s="5" t="s">
        <v>2691</v>
      </c>
      <c r="L2238" s="9"/>
    </row>
    <row r="2239" spans="1:12" x14ac:dyDescent="0.4">
      <c r="A2239" s="9">
        <v>2021</v>
      </c>
      <c r="B2239" s="5" t="s">
        <v>78</v>
      </c>
      <c r="C2239" s="9">
        <v>2</v>
      </c>
      <c r="D2239" s="9">
        <v>23</v>
      </c>
      <c r="E2239" s="5" t="s">
        <v>10</v>
      </c>
      <c r="F2239" s="9"/>
      <c r="G2239" s="9"/>
      <c r="H2239" s="8">
        <v>24</v>
      </c>
      <c r="I2239" s="15" t="s">
        <v>89</v>
      </c>
      <c r="J2239" s="14"/>
      <c r="K2239" s="5" t="s">
        <v>2692</v>
      </c>
      <c r="L2239" s="9"/>
    </row>
    <row r="2240" spans="1:12" x14ac:dyDescent="0.4">
      <c r="A2240" s="9">
        <v>2021</v>
      </c>
      <c r="B2240" s="5" t="s">
        <v>78</v>
      </c>
      <c r="C2240" s="9">
        <v>2</v>
      </c>
      <c r="D2240" s="9">
        <v>24</v>
      </c>
      <c r="E2240" s="5" t="s">
        <v>25</v>
      </c>
      <c r="F2240" s="9"/>
      <c r="G2240" s="9"/>
      <c r="H2240" s="8">
        <v>19</v>
      </c>
      <c r="I2240" s="15" t="s">
        <v>89</v>
      </c>
      <c r="J2240" s="14"/>
      <c r="K2240" s="5" t="s">
        <v>2693</v>
      </c>
      <c r="L2240" s="9"/>
    </row>
    <row r="2241" spans="1:12" x14ac:dyDescent="0.4">
      <c r="A2241" s="9">
        <v>2021</v>
      </c>
      <c r="B2241" s="5" t="s">
        <v>78</v>
      </c>
      <c r="C2241" s="9">
        <v>2</v>
      </c>
      <c r="D2241" s="9">
        <v>24</v>
      </c>
      <c r="E2241" s="5" t="s">
        <v>13</v>
      </c>
      <c r="F2241" s="9"/>
      <c r="G2241" s="5" t="s">
        <v>45</v>
      </c>
      <c r="H2241" s="8">
        <v>27</v>
      </c>
      <c r="I2241" s="15" t="s">
        <v>89</v>
      </c>
      <c r="J2241" s="14"/>
      <c r="K2241" s="5" t="s">
        <v>2694</v>
      </c>
      <c r="L2241" s="9"/>
    </row>
    <row r="2242" spans="1:12" x14ac:dyDescent="0.4">
      <c r="A2242" s="9">
        <v>2021</v>
      </c>
      <c r="B2242" s="5" t="s">
        <v>78</v>
      </c>
      <c r="C2242" s="9">
        <v>3</v>
      </c>
      <c r="D2242" s="9">
        <v>3</v>
      </c>
      <c r="E2242" s="5" t="s">
        <v>25</v>
      </c>
      <c r="F2242" s="9"/>
      <c r="G2242" s="5" t="s">
        <v>45</v>
      </c>
      <c r="H2242" s="8">
        <v>21</v>
      </c>
      <c r="I2242" s="15" t="s">
        <v>89</v>
      </c>
      <c r="J2242" s="14"/>
      <c r="K2242" s="5" t="s">
        <v>2695</v>
      </c>
      <c r="L2242" s="9"/>
    </row>
    <row r="2243" spans="1:12" x14ac:dyDescent="0.4">
      <c r="A2243" s="9">
        <v>2021</v>
      </c>
      <c r="B2243" s="5" t="s">
        <v>78</v>
      </c>
      <c r="C2243" s="9">
        <v>3</v>
      </c>
      <c r="D2243" s="9">
        <v>5</v>
      </c>
      <c r="E2243" s="5" t="s">
        <v>25</v>
      </c>
      <c r="F2243" s="9"/>
      <c r="G2243" s="5" t="s">
        <v>45</v>
      </c>
      <c r="H2243" s="8">
        <v>23</v>
      </c>
      <c r="I2243" s="14" t="s">
        <v>2696</v>
      </c>
      <c r="J2243" s="14"/>
      <c r="K2243" s="5" t="s">
        <v>2697</v>
      </c>
      <c r="L2243" s="9"/>
    </row>
    <row r="2244" spans="1:12" x14ac:dyDescent="0.4">
      <c r="A2244" s="9">
        <v>2021</v>
      </c>
      <c r="B2244" s="5" t="s">
        <v>78</v>
      </c>
      <c r="C2244" s="9">
        <v>3</v>
      </c>
      <c r="D2244" s="9">
        <v>5</v>
      </c>
      <c r="E2244" s="5" t="s">
        <v>10</v>
      </c>
      <c r="F2244" s="9"/>
      <c r="G2244" s="9"/>
      <c r="H2244" s="8">
        <v>25</v>
      </c>
      <c r="I2244" s="14" t="s">
        <v>2696</v>
      </c>
      <c r="J2244" s="14"/>
      <c r="K2244" s="5" t="s">
        <v>2698</v>
      </c>
      <c r="L2244" s="9"/>
    </row>
    <row r="2245" spans="1:12" ht="27" x14ac:dyDescent="0.4">
      <c r="A2245" s="9">
        <v>2021</v>
      </c>
      <c r="B2245" s="5" t="s">
        <v>78</v>
      </c>
      <c r="C2245" s="9">
        <v>3</v>
      </c>
      <c r="D2245" s="9">
        <v>5</v>
      </c>
      <c r="E2245" s="5" t="s">
        <v>10</v>
      </c>
      <c r="F2245" s="9"/>
      <c r="G2245" s="9"/>
      <c r="H2245" s="8">
        <v>25</v>
      </c>
      <c r="I2245" s="14" t="s">
        <v>2696</v>
      </c>
      <c r="J2245" s="14"/>
      <c r="K2245" s="5" t="s">
        <v>2699</v>
      </c>
      <c r="L2245" s="9"/>
    </row>
    <row r="2246" spans="1:12" ht="27" x14ac:dyDescent="0.4">
      <c r="A2246" s="9">
        <v>2021</v>
      </c>
      <c r="B2246" s="5" t="s">
        <v>78</v>
      </c>
      <c r="C2246" s="9">
        <v>3</v>
      </c>
      <c r="D2246" s="9">
        <v>5</v>
      </c>
      <c r="E2246" s="5" t="s">
        <v>13</v>
      </c>
      <c r="F2246" s="9"/>
      <c r="G2246" s="5" t="s">
        <v>45</v>
      </c>
      <c r="H2246" s="8">
        <v>25</v>
      </c>
      <c r="I2246" s="15" t="s">
        <v>157</v>
      </c>
      <c r="J2246" s="14" t="s">
        <v>2696</v>
      </c>
      <c r="K2246" s="5" t="s">
        <v>2700</v>
      </c>
      <c r="L2246" s="9"/>
    </row>
    <row r="2247" spans="1:12" x14ac:dyDescent="0.4">
      <c r="A2247" s="9">
        <v>2021</v>
      </c>
      <c r="B2247" s="5" t="s">
        <v>78</v>
      </c>
      <c r="C2247" s="9">
        <v>3</v>
      </c>
      <c r="D2247" s="9">
        <v>6</v>
      </c>
      <c r="E2247" s="5" t="s">
        <v>25</v>
      </c>
      <c r="F2247" s="9"/>
      <c r="G2247" s="5" t="s">
        <v>45</v>
      </c>
      <c r="H2247" s="8">
        <v>25</v>
      </c>
      <c r="I2247" s="14" t="s">
        <v>2696</v>
      </c>
      <c r="J2247" s="15" t="s">
        <v>157</v>
      </c>
      <c r="K2247" s="5" t="s">
        <v>2701</v>
      </c>
      <c r="L2247" s="9"/>
    </row>
    <row r="2248" spans="1:12" x14ac:dyDescent="0.4">
      <c r="A2248" s="9">
        <v>2021</v>
      </c>
      <c r="B2248" s="5" t="s">
        <v>78</v>
      </c>
      <c r="C2248" s="9">
        <v>3</v>
      </c>
      <c r="D2248" s="9">
        <v>6</v>
      </c>
      <c r="E2248" s="5" t="s">
        <v>10</v>
      </c>
      <c r="F2248" s="9"/>
      <c r="G2248" s="9"/>
      <c r="H2248" s="8">
        <v>25</v>
      </c>
      <c r="I2248" s="14" t="s">
        <v>2696</v>
      </c>
      <c r="J2248" s="14"/>
      <c r="K2248" s="5" t="s">
        <v>2702</v>
      </c>
      <c r="L2248" s="9"/>
    </row>
    <row r="2249" spans="1:12" ht="27" x14ac:dyDescent="0.4">
      <c r="A2249" s="9">
        <v>2021</v>
      </c>
      <c r="B2249" s="5" t="s">
        <v>78</v>
      </c>
      <c r="C2249" s="9">
        <v>3</v>
      </c>
      <c r="D2249" s="9">
        <v>9</v>
      </c>
      <c r="E2249" s="5" t="s">
        <v>25</v>
      </c>
      <c r="F2249" s="9"/>
      <c r="G2249" s="5" t="s">
        <v>45</v>
      </c>
      <c r="H2249" s="8">
        <v>23</v>
      </c>
      <c r="I2249" s="14" t="s">
        <v>2696</v>
      </c>
      <c r="J2249" s="14"/>
      <c r="K2249" s="5" t="s">
        <v>2703</v>
      </c>
      <c r="L2249" s="9"/>
    </row>
    <row r="2250" spans="1:12" ht="27" x14ac:dyDescent="0.4">
      <c r="A2250" s="9">
        <v>2021</v>
      </c>
      <c r="B2250" s="5" t="s">
        <v>78</v>
      </c>
      <c r="C2250" s="9">
        <v>3</v>
      </c>
      <c r="D2250" s="9">
        <v>10</v>
      </c>
      <c r="E2250" s="5" t="s">
        <v>25</v>
      </c>
      <c r="F2250" s="9"/>
      <c r="G2250" s="5" t="s">
        <v>45</v>
      </c>
      <c r="H2250" s="8">
        <v>19</v>
      </c>
      <c r="I2250" s="14" t="s">
        <v>2696</v>
      </c>
      <c r="J2250" s="14"/>
      <c r="K2250" s="5" t="s">
        <v>2704</v>
      </c>
      <c r="L2250" s="9"/>
    </row>
    <row r="2251" spans="1:12" x14ac:dyDescent="0.4">
      <c r="A2251" s="9">
        <v>2021</v>
      </c>
      <c r="B2251" s="5" t="s">
        <v>78</v>
      </c>
      <c r="C2251" s="9">
        <v>3</v>
      </c>
      <c r="D2251" s="9">
        <v>10</v>
      </c>
      <c r="E2251" s="5" t="s">
        <v>10</v>
      </c>
      <c r="F2251" s="9"/>
      <c r="G2251" s="9"/>
      <c r="H2251" s="8">
        <v>1</v>
      </c>
      <c r="I2251" s="14" t="s">
        <v>2696</v>
      </c>
      <c r="J2251" s="14"/>
      <c r="K2251" s="5" t="s">
        <v>2705</v>
      </c>
      <c r="L2251" s="9"/>
    </row>
    <row r="2252" spans="1:12" ht="27" x14ac:dyDescent="0.4">
      <c r="A2252" s="9">
        <v>2021</v>
      </c>
      <c r="B2252" s="5" t="s">
        <v>78</v>
      </c>
      <c r="C2252" s="9">
        <v>3</v>
      </c>
      <c r="D2252" s="9">
        <v>11</v>
      </c>
      <c r="E2252" s="5" t="s">
        <v>19</v>
      </c>
      <c r="F2252" s="9"/>
      <c r="G2252" s="5" t="s">
        <v>45</v>
      </c>
      <c r="H2252" s="8">
        <v>25</v>
      </c>
      <c r="I2252" s="14" t="s">
        <v>2696</v>
      </c>
      <c r="J2252" s="14"/>
      <c r="K2252" s="5" t="s">
        <v>2706</v>
      </c>
      <c r="L2252" s="9"/>
    </row>
    <row r="2253" spans="1:12" ht="27" x14ac:dyDescent="0.4">
      <c r="A2253" s="9">
        <v>2021</v>
      </c>
      <c r="B2253" s="5" t="s">
        <v>78</v>
      </c>
      <c r="C2253" s="9">
        <v>3</v>
      </c>
      <c r="D2253" s="9">
        <v>13</v>
      </c>
      <c r="E2253" s="5" t="s">
        <v>25</v>
      </c>
      <c r="F2253" s="9"/>
      <c r="G2253" s="5" t="s">
        <v>45</v>
      </c>
      <c r="H2253" s="8">
        <v>27</v>
      </c>
      <c r="I2253" s="14" t="s">
        <v>2696</v>
      </c>
      <c r="J2253" s="14"/>
      <c r="K2253" s="5" t="s">
        <v>2707</v>
      </c>
      <c r="L2253" s="9"/>
    </row>
    <row r="2254" spans="1:12" ht="27" x14ac:dyDescent="0.4">
      <c r="A2254" s="9">
        <v>2021</v>
      </c>
      <c r="B2254" s="5" t="s">
        <v>78</v>
      </c>
      <c r="C2254" s="9">
        <v>3</v>
      </c>
      <c r="D2254" s="9">
        <v>13</v>
      </c>
      <c r="E2254" s="5" t="s">
        <v>10</v>
      </c>
      <c r="F2254" s="9"/>
      <c r="G2254" s="9"/>
      <c r="H2254" s="8">
        <v>6</v>
      </c>
      <c r="I2254" s="14" t="s">
        <v>2696</v>
      </c>
      <c r="J2254" s="14"/>
      <c r="K2254" s="5" t="s">
        <v>2708</v>
      </c>
      <c r="L2254" s="9"/>
    </row>
    <row r="2255" spans="1:12" x14ac:dyDescent="0.4">
      <c r="A2255" s="9">
        <v>2021</v>
      </c>
      <c r="B2255" s="5" t="s">
        <v>78</v>
      </c>
      <c r="C2255" s="9">
        <v>3</v>
      </c>
      <c r="D2255" s="9">
        <v>13</v>
      </c>
      <c r="E2255" s="5" t="s">
        <v>13</v>
      </c>
      <c r="F2255" s="9"/>
      <c r="G2255" s="5"/>
      <c r="H2255" s="8">
        <v>21</v>
      </c>
      <c r="I2255" s="14" t="s">
        <v>2696</v>
      </c>
      <c r="J2255" s="14"/>
      <c r="K2255" s="5" t="s">
        <v>2709</v>
      </c>
      <c r="L2255" s="5" t="s">
        <v>2710</v>
      </c>
    </row>
    <row r="2256" spans="1:12" x14ac:dyDescent="0.4">
      <c r="A2256" s="9">
        <v>2021</v>
      </c>
      <c r="B2256" s="5" t="s">
        <v>78</v>
      </c>
      <c r="C2256" s="9">
        <v>3</v>
      </c>
      <c r="D2256" s="9">
        <v>13</v>
      </c>
      <c r="E2256" s="5" t="s">
        <v>13</v>
      </c>
      <c r="F2256" s="9"/>
      <c r="G2256" s="5" t="s">
        <v>45</v>
      </c>
      <c r="H2256" s="8">
        <v>24</v>
      </c>
      <c r="I2256" s="14" t="s">
        <v>2696</v>
      </c>
      <c r="J2256" s="14"/>
      <c r="K2256" s="5" t="s">
        <v>2711</v>
      </c>
      <c r="L2256" s="9"/>
    </row>
    <row r="2257" spans="1:12" ht="40.5" x14ac:dyDescent="0.4">
      <c r="A2257" s="9">
        <v>2021</v>
      </c>
      <c r="B2257" s="5" t="s">
        <v>78</v>
      </c>
      <c r="C2257" s="9">
        <v>3</v>
      </c>
      <c r="D2257" s="9">
        <v>14</v>
      </c>
      <c r="E2257" s="5" t="s">
        <v>25</v>
      </c>
      <c r="F2257" s="9"/>
      <c r="G2257" s="5" t="s">
        <v>45</v>
      </c>
      <c r="H2257" s="8">
        <v>23</v>
      </c>
      <c r="I2257" s="14" t="s">
        <v>2696</v>
      </c>
      <c r="J2257" s="14"/>
      <c r="K2257" s="5" t="s">
        <v>2712</v>
      </c>
      <c r="L2257" s="9"/>
    </row>
    <row r="2258" spans="1:12" x14ac:dyDescent="0.4">
      <c r="A2258" s="9">
        <v>2021</v>
      </c>
      <c r="B2258" s="5" t="s">
        <v>78</v>
      </c>
      <c r="C2258" s="9">
        <v>3</v>
      </c>
      <c r="D2258" s="9">
        <v>14</v>
      </c>
      <c r="E2258" s="5" t="s">
        <v>10</v>
      </c>
      <c r="F2258" s="9"/>
      <c r="G2258" s="9"/>
      <c r="H2258" s="8">
        <v>1</v>
      </c>
      <c r="I2258" s="14" t="s">
        <v>2696</v>
      </c>
      <c r="J2258" s="14"/>
      <c r="K2258" s="5" t="s">
        <v>2713</v>
      </c>
      <c r="L2258" s="5" t="s">
        <v>2710</v>
      </c>
    </row>
    <row r="2259" spans="1:12" ht="27" x14ac:dyDescent="0.4">
      <c r="A2259" s="9">
        <v>2021</v>
      </c>
      <c r="B2259" s="5" t="s">
        <v>78</v>
      </c>
      <c r="C2259" s="9">
        <v>3</v>
      </c>
      <c r="D2259" s="9">
        <v>14</v>
      </c>
      <c r="E2259" s="5" t="s">
        <v>10</v>
      </c>
      <c r="F2259" s="9"/>
      <c r="G2259" s="9"/>
      <c r="H2259" s="8">
        <v>3</v>
      </c>
      <c r="I2259" s="14" t="s">
        <v>2696</v>
      </c>
      <c r="J2259" s="14"/>
      <c r="K2259" s="5" t="s">
        <v>2714</v>
      </c>
      <c r="L2259" s="5" t="s">
        <v>2710</v>
      </c>
    </row>
    <row r="2260" spans="1:12" ht="27" x14ac:dyDescent="0.4">
      <c r="A2260" s="9">
        <v>2021</v>
      </c>
      <c r="B2260" s="5" t="s">
        <v>78</v>
      </c>
      <c r="C2260" s="9">
        <v>3</v>
      </c>
      <c r="D2260" s="9">
        <v>14</v>
      </c>
      <c r="E2260" s="5" t="s">
        <v>10</v>
      </c>
      <c r="F2260" s="9"/>
      <c r="G2260" s="9"/>
      <c r="H2260" s="8">
        <v>8</v>
      </c>
      <c r="I2260" s="14" t="s">
        <v>2696</v>
      </c>
      <c r="J2260" s="14"/>
      <c r="K2260" s="5" t="s">
        <v>2715</v>
      </c>
      <c r="L2260" s="9"/>
    </row>
    <row r="2261" spans="1:12" x14ac:dyDescent="0.4">
      <c r="A2261" s="9">
        <v>2021</v>
      </c>
      <c r="B2261" s="5" t="s">
        <v>78</v>
      </c>
      <c r="C2261" s="9">
        <v>3</v>
      </c>
      <c r="D2261" s="9">
        <v>19</v>
      </c>
      <c r="E2261" s="5" t="s">
        <v>25</v>
      </c>
      <c r="F2261" s="9"/>
      <c r="G2261" s="5" t="s">
        <v>45</v>
      </c>
      <c r="H2261" s="8">
        <v>21</v>
      </c>
      <c r="I2261" s="14" t="s">
        <v>2696</v>
      </c>
      <c r="J2261" s="14"/>
      <c r="K2261" s="5" t="s">
        <v>2716</v>
      </c>
      <c r="L2261" s="9"/>
    </row>
    <row r="2262" spans="1:12" ht="27" x14ac:dyDescent="0.4">
      <c r="A2262" s="9">
        <v>2021</v>
      </c>
      <c r="B2262" s="5" t="s">
        <v>78</v>
      </c>
      <c r="C2262" s="9">
        <v>3</v>
      </c>
      <c r="D2262" s="9">
        <v>22</v>
      </c>
      <c r="E2262" s="5" t="s">
        <v>10</v>
      </c>
      <c r="F2262" s="9"/>
      <c r="G2262" s="9"/>
      <c r="H2262" s="8">
        <v>3</v>
      </c>
      <c r="I2262" s="14" t="s">
        <v>2696</v>
      </c>
      <c r="J2262" s="14"/>
      <c r="K2262" s="5" t="s">
        <v>2717</v>
      </c>
      <c r="L2262" s="9"/>
    </row>
    <row r="2263" spans="1:12" x14ac:dyDescent="0.4">
      <c r="A2263" s="9">
        <v>2021</v>
      </c>
      <c r="B2263" s="5" t="s">
        <v>78</v>
      </c>
      <c r="C2263" s="9">
        <v>3</v>
      </c>
      <c r="D2263" s="9">
        <v>22</v>
      </c>
      <c r="E2263" s="5" t="s">
        <v>13</v>
      </c>
      <c r="F2263" s="9"/>
      <c r="G2263" s="5" t="s">
        <v>45</v>
      </c>
      <c r="H2263" s="8">
        <v>29</v>
      </c>
      <c r="I2263" s="14" t="s">
        <v>2696</v>
      </c>
      <c r="J2263" s="14"/>
      <c r="K2263" s="5" t="s">
        <v>2718</v>
      </c>
      <c r="L2263" s="9"/>
    </row>
    <row r="2264" spans="1:12" x14ac:dyDescent="0.4">
      <c r="A2264" s="9">
        <v>2021</v>
      </c>
      <c r="B2264" s="5" t="s">
        <v>78</v>
      </c>
      <c r="C2264" s="9">
        <v>3</v>
      </c>
      <c r="D2264" s="9">
        <v>23</v>
      </c>
      <c r="E2264" s="5" t="s">
        <v>10</v>
      </c>
      <c r="F2264" s="9"/>
      <c r="G2264" s="9"/>
      <c r="H2264" s="8">
        <v>5</v>
      </c>
      <c r="I2264" s="14" t="s">
        <v>2696</v>
      </c>
      <c r="J2264" s="14"/>
      <c r="K2264" s="5" t="s">
        <v>2719</v>
      </c>
      <c r="L2264" s="9"/>
    </row>
    <row r="2265" spans="1:12" ht="27" x14ac:dyDescent="0.4">
      <c r="A2265" s="9">
        <v>2021</v>
      </c>
      <c r="B2265" s="5" t="s">
        <v>78</v>
      </c>
      <c r="C2265" s="9">
        <v>3</v>
      </c>
      <c r="D2265" s="9">
        <v>23</v>
      </c>
      <c r="E2265" s="5" t="s">
        <v>19</v>
      </c>
      <c r="F2265" s="9"/>
      <c r="G2265" s="5" t="s">
        <v>45</v>
      </c>
      <c r="H2265" s="8">
        <v>21</v>
      </c>
      <c r="I2265" s="14" t="s">
        <v>2696</v>
      </c>
      <c r="J2265" s="14"/>
      <c r="K2265" s="5" t="s">
        <v>2720</v>
      </c>
      <c r="L2265" s="9"/>
    </row>
    <row r="2266" spans="1:12" ht="27" x14ac:dyDescent="0.4">
      <c r="A2266" s="9">
        <v>2021</v>
      </c>
      <c r="B2266" s="5" t="s">
        <v>78</v>
      </c>
      <c r="C2266" s="9">
        <v>3</v>
      </c>
      <c r="D2266" s="9">
        <v>24</v>
      </c>
      <c r="E2266" s="5" t="s">
        <v>13</v>
      </c>
      <c r="F2266" s="9"/>
      <c r="G2266" s="5" t="s">
        <v>45</v>
      </c>
      <c r="H2266" s="8">
        <v>29</v>
      </c>
      <c r="I2266" s="14" t="s">
        <v>2696</v>
      </c>
      <c r="J2266" s="14"/>
      <c r="K2266" s="5" t="s">
        <v>2721</v>
      </c>
      <c r="L2266" s="5" t="s">
        <v>2337</v>
      </c>
    </row>
    <row r="2267" spans="1:12" ht="27" x14ac:dyDescent="0.4">
      <c r="A2267" s="9">
        <v>2021</v>
      </c>
      <c r="B2267" s="5" t="s">
        <v>78</v>
      </c>
      <c r="C2267" s="9">
        <v>3</v>
      </c>
      <c r="D2267" s="9">
        <v>25</v>
      </c>
      <c r="E2267" s="5" t="s">
        <v>25</v>
      </c>
      <c r="F2267" s="9"/>
      <c r="G2267" s="5" t="s">
        <v>45</v>
      </c>
      <c r="H2267" s="8">
        <v>23</v>
      </c>
      <c r="I2267" s="14" t="s">
        <v>2696</v>
      </c>
      <c r="J2267" s="15" t="s">
        <v>157</v>
      </c>
      <c r="K2267" s="5" t="s">
        <v>2722</v>
      </c>
      <c r="L2267" s="5" t="s">
        <v>2337</v>
      </c>
    </row>
    <row r="2268" spans="1:12" x14ac:dyDescent="0.4">
      <c r="A2268" s="9">
        <v>2021</v>
      </c>
      <c r="B2268" s="5" t="s">
        <v>78</v>
      </c>
      <c r="C2268" s="9">
        <v>3</v>
      </c>
      <c r="D2268" s="9">
        <v>26</v>
      </c>
      <c r="E2268" s="5" t="s">
        <v>25</v>
      </c>
      <c r="F2268" s="9"/>
      <c r="G2268" s="9"/>
      <c r="H2268" s="8">
        <v>27</v>
      </c>
      <c r="I2268" s="14" t="s">
        <v>2696</v>
      </c>
      <c r="J2268" s="14"/>
      <c r="K2268" s="5" t="s">
        <v>2723</v>
      </c>
      <c r="L2268" s="5" t="s">
        <v>2337</v>
      </c>
    </row>
    <row r="2269" spans="1:12" ht="27" x14ac:dyDescent="0.4">
      <c r="A2269" s="9">
        <v>2021</v>
      </c>
      <c r="B2269" s="5" t="s">
        <v>78</v>
      </c>
      <c r="C2269" s="9">
        <v>3</v>
      </c>
      <c r="D2269" s="9">
        <v>26</v>
      </c>
      <c r="E2269" s="9" t="s">
        <v>10</v>
      </c>
      <c r="F2269" s="9"/>
      <c r="G2269" s="9"/>
      <c r="H2269" s="8">
        <v>3</v>
      </c>
      <c r="I2269" s="14" t="s">
        <v>2696</v>
      </c>
      <c r="J2269" s="14"/>
      <c r="K2269" s="5" t="s">
        <v>2724</v>
      </c>
      <c r="L2269" s="5" t="s">
        <v>2337</v>
      </c>
    </row>
    <row r="2270" spans="1:12" x14ac:dyDescent="0.4">
      <c r="A2270" s="9">
        <v>2021</v>
      </c>
      <c r="B2270" s="5" t="s">
        <v>78</v>
      </c>
      <c r="C2270" s="9">
        <v>3</v>
      </c>
      <c r="D2270" s="9">
        <v>26</v>
      </c>
      <c r="E2270" s="9" t="s">
        <v>10</v>
      </c>
      <c r="F2270" s="9"/>
      <c r="G2270" s="9"/>
      <c r="H2270" s="8">
        <v>3</v>
      </c>
      <c r="I2270" s="14" t="s">
        <v>2696</v>
      </c>
      <c r="J2270" s="14"/>
      <c r="K2270" s="5" t="s">
        <v>2725</v>
      </c>
      <c r="L2270" s="5" t="s">
        <v>2337</v>
      </c>
    </row>
    <row r="2271" spans="1:12" ht="27" x14ac:dyDescent="0.4">
      <c r="A2271" s="9">
        <v>2021</v>
      </c>
      <c r="B2271" s="5" t="s">
        <v>78</v>
      </c>
      <c r="C2271" s="9">
        <v>3</v>
      </c>
      <c r="D2271" s="9">
        <v>26</v>
      </c>
      <c r="E2271" s="5" t="s">
        <v>19</v>
      </c>
      <c r="F2271" s="9"/>
      <c r="G2271" s="9"/>
      <c r="H2271" s="8">
        <v>23</v>
      </c>
      <c r="I2271" s="14" t="s">
        <v>2696</v>
      </c>
      <c r="J2271" s="14"/>
      <c r="K2271" s="5" t="s">
        <v>2726</v>
      </c>
      <c r="L2271" s="5"/>
    </row>
    <row r="2272" spans="1:12" ht="27" x14ac:dyDescent="0.4">
      <c r="A2272" s="9">
        <v>2021</v>
      </c>
      <c r="B2272" s="5" t="s">
        <v>78</v>
      </c>
      <c r="C2272" s="9">
        <v>3</v>
      </c>
      <c r="D2272" s="9">
        <v>26</v>
      </c>
      <c r="E2272" s="5" t="s">
        <v>13</v>
      </c>
      <c r="F2272" s="9"/>
      <c r="G2272" s="9"/>
      <c r="H2272" s="8">
        <v>31</v>
      </c>
      <c r="I2272" s="14" t="s">
        <v>2696</v>
      </c>
      <c r="J2272" s="14"/>
      <c r="K2272" s="5" t="s">
        <v>2727</v>
      </c>
      <c r="L2272" s="5" t="s">
        <v>2337</v>
      </c>
    </row>
    <row r="2273" spans="1:12" ht="27" x14ac:dyDescent="0.4">
      <c r="A2273" s="9">
        <v>2021</v>
      </c>
      <c r="B2273" s="5" t="s">
        <v>78</v>
      </c>
      <c r="C2273" s="9">
        <v>3</v>
      </c>
      <c r="D2273" s="9">
        <v>31</v>
      </c>
      <c r="E2273" s="9" t="s">
        <v>10</v>
      </c>
      <c r="F2273" s="9"/>
      <c r="G2273" s="9"/>
      <c r="H2273" s="8">
        <v>25</v>
      </c>
      <c r="I2273" s="14" t="s">
        <v>2696</v>
      </c>
      <c r="J2273" s="14"/>
      <c r="K2273" s="5" t="s">
        <v>2728</v>
      </c>
      <c r="L2273" s="5" t="s">
        <v>2337</v>
      </c>
    </row>
    <row r="2274" spans="1:12" x14ac:dyDescent="0.4">
      <c r="A2274" s="13">
        <v>2021</v>
      </c>
      <c r="B2274" s="13" t="s">
        <v>116</v>
      </c>
      <c r="C2274" s="13">
        <v>4</v>
      </c>
      <c r="D2274" s="13">
        <v>3</v>
      </c>
      <c r="E2274" s="13" t="s">
        <v>10</v>
      </c>
      <c r="F2274" s="13"/>
      <c r="G2274" s="13"/>
      <c r="H2274" s="14">
        <v>25</v>
      </c>
      <c r="I2274" s="15" t="s">
        <v>2729</v>
      </c>
      <c r="J2274" s="14"/>
      <c r="K2274" s="13" t="s">
        <v>2730</v>
      </c>
      <c r="L2274" s="12"/>
    </row>
    <row r="2275" spans="1:12" x14ac:dyDescent="0.4">
      <c r="A2275" s="13">
        <v>2021</v>
      </c>
      <c r="B2275" s="13" t="s">
        <v>116</v>
      </c>
      <c r="C2275" s="13">
        <v>4</v>
      </c>
      <c r="D2275" s="13">
        <v>7</v>
      </c>
      <c r="E2275" s="13" t="s">
        <v>10</v>
      </c>
      <c r="F2275" s="13"/>
      <c r="G2275" s="13"/>
      <c r="H2275" s="15">
        <v>5</v>
      </c>
      <c r="I2275" s="14">
        <v>310.52</v>
      </c>
      <c r="J2275" s="14"/>
      <c r="K2275" s="12" t="s">
        <v>2731</v>
      </c>
      <c r="L2275" s="12"/>
    </row>
    <row r="2276" spans="1:12" ht="27" x14ac:dyDescent="0.4">
      <c r="A2276" s="13">
        <v>2021</v>
      </c>
      <c r="B2276" s="13" t="s">
        <v>116</v>
      </c>
      <c r="C2276" s="13">
        <v>4</v>
      </c>
      <c r="D2276" s="13">
        <v>7</v>
      </c>
      <c r="E2276" s="13" t="s">
        <v>10</v>
      </c>
      <c r="F2276" s="13"/>
      <c r="G2276" s="13"/>
      <c r="H2276" s="15">
        <v>10</v>
      </c>
      <c r="I2276" s="14">
        <v>310.52</v>
      </c>
      <c r="J2276" s="14"/>
      <c r="K2276" s="12" t="s">
        <v>2732</v>
      </c>
      <c r="L2276" s="12"/>
    </row>
    <row r="2277" spans="1:12" ht="27" x14ac:dyDescent="0.4">
      <c r="A2277" s="13">
        <v>2021</v>
      </c>
      <c r="B2277" s="13" t="s">
        <v>116</v>
      </c>
      <c r="C2277" s="13">
        <v>4</v>
      </c>
      <c r="D2277" s="13">
        <v>7</v>
      </c>
      <c r="E2277" s="13" t="s">
        <v>10</v>
      </c>
      <c r="F2277" s="13"/>
      <c r="G2277" s="13"/>
      <c r="H2277" s="15">
        <v>21</v>
      </c>
      <c r="I2277" s="14">
        <v>310.52</v>
      </c>
      <c r="J2277" s="14"/>
      <c r="K2277" s="12" t="s">
        <v>2733</v>
      </c>
      <c r="L2277" s="12"/>
    </row>
    <row r="2278" spans="1:12" x14ac:dyDescent="0.4">
      <c r="A2278" s="13">
        <v>2021</v>
      </c>
      <c r="B2278" s="13" t="s">
        <v>116</v>
      </c>
      <c r="C2278" s="13">
        <v>4</v>
      </c>
      <c r="D2278" s="12">
        <v>10</v>
      </c>
      <c r="E2278" s="13" t="s">
        <v>10</v>
      </c>
      <c r="F2278" s="13"/>
      <c r="G2278" s="13"/>
      <c r="H2278" s="15">
        <v>25</v>
      </c>
      <c r="I2278" s="14">
        <v>310.52</v>
      </c>
      <c r="J2278" s="14"/>
      <c r="K2278" s="12" t="s">
        <v>2734</v>
      </c>
      <c r="L2278" s="12"/>
    </row>
    <row r="2279" spans="1:12" ht="27" x14ac:dyDescent="0.4">
      <c r="A2279" s="13">
        <v>2021</v>
      </c>
      <c r="B2279" s="13" t="s">
        <v>116</v>
      </c>
      <c r="C2279" s="13">
        <v>4</v>
      </c>
      <c r="D2279" s="12">
        <v>13</v>
      </c>
      <c r="E2279" s="12" t="s">
        <v>25</v>
      </c>
      <c r="F2279" s="13"/>
      <c r="G2279" s="12" t="s">
        <v>45</v>
      </c>
      <c r="H2279" s="15">
        <v>21</v>
      </c>
      <c r="I2279" s="14">
        <v>310.52</v>
      </c>
      <c r="J2279" s="14"/>
      <c r="K2279" s="12" t="s">
        <v>2735</v>
      </c>
      <c r="L2279" s="12" t="s">
        <v>2736</v>
      </c>
    </row>
    <row r="2280" spans="1:12" ht="27" x14ac:dyDescent="0.4">
      <c r="A2280" s="13">
        <v>2021</v>
      </c>
      <c r="B2280" s="13" t="s">
        <v>116</v>
      </c>
      <c r="C2280" s="13">
        <v>4</v>
      </c>
      <c r="D2280" s="12">
        <v>13</v>
      </c>
      <c r="E2280" s="12" t="s">
        <v>10</v>
      </c>
      <c r="F2280" s="13"/>
      <c r="G2280" s="13"/>
      <c r="H2280" s="15">
        <v>4</v>
      </c>
      <c r="I2280" s="14">
        <v>310.52</v>
      </c>
      <c r="J2280" s="14"/>
      <c r="K2280" s="12" t="s">
        <v>2737</v>
      </c>
      <c r="L2280" s="12" t="s">
        <v>2736</v>
      </c>
    </row>
    <row r="2281" spans="1:12" x14ac:dyDescent="0.4">
      <c r="A2281" s="13">
        <v>2021</v>
      </c>
      <c r="B2281" s="13" t="s">
        <v>116</v>
      </c>
      <c r="C2281" s="13">
        <v>4</v>
      </c>
      <c r="D2281" s="12">
        <v>13</v>
      </c>
      <c r="E2281" s="12" t="s">
        <v>13</v>
      </c>
      <c r="F2281" s="13"/>
      <c r="G2281" s="12" t="s">
        <v>45</v>
      </c>
      <c r="H2281" s="15">
        <v>32</v>
      </c>
      <c r="I2281" s="14">
        <v>310.52</v>
      </c>
      <c r="J2281" s="14"/>
      <c r="K2281" s="12" t="s">
        <v>2738</v>
      </c>
      <c r="L2281" s="12" t="s">
        <v>2736</v>
      </c>
    </row>
    <row r="2282" spans="1:12" ht="27" x14ac:dyDescent="0.4">
      <c r="A2282" s="13">
        <v>2021</v>
      </c>
      <c r="B2282" s="13" t="s">
        <v>116</v>
      </c>
      <c r="C2282" s="13">
        <v>4</v>
      </c>
      <c r="D2282" s="12">
        <v>14</v>
      </c>
      <c r="E2282" s="12" t="s">
        <v>10</v>
      </c>
      <c r="F2282" s="13"/>
      <c r="G2282" s="13"/>
      <c r="H2282" s="15">
        <v>20</v>
      </c>
      <c r="I2282" s="14">
        <v>310.52</v>
      </c>
      <c r="J2282" s="14"/>
      <c r="K2282" s="12" t="s">
        <v>2739</v>
      </c>
      <c r="L2282" s="12" t="s">
        <v>2736</v>
      </c>
    </row>
    <row r="2283" spans="1:12" ht="27" x14ac:dyDescent="0.4">
      <c r="A2283" s="13">
        <v>2021</v>
      </c>
      <c r="B2283" s="13" t="s">
        <v>116</v>
      </c>
      <c r="C2283" s="13">
        <v>4</v>
      </c>
      <c r="D2283" s="12">
        <v>15</v>
      </c>
      <c r="E2283" s="12" t="s">
        <v>10</v>
      </c>
      <c r="F2283" s="13"/>
      <c r="G2283" s="13"/>
      <c r="H2283" s="15">
        <v>21</v>
      </c>
      <c r="I2283" s="15" t="s">
        <v>3591</v>
      </c>
      <c r="J2283" s="14">
        <v>310.52</v>
      </c>
      <c r="K2283" s="12" t="s">
        <v>2740</v>
      </c>
      <c r="L2283" s="12"/>
    </row>
    <row r="2284" spans="1:12" ht="27" x14ac:dyDescent="0.4">
      <c r="A2284" s="13">
        <v>2021</v>
      </c>
      <c r="B2284" s="13" t="s">
        <v>116</v>
      </c>
      <c r="C2284" s="13">
        <v>4</v>
      </c>
      <c r="D2284" s="12">
        <v>16</v>
      </c>
      <c r="E2284" s="12" t="s">
        <v>10</v>
      </c>
      <c r="F2284" s="13"/>
      <c r="G2284" s="13"/>
      <c r="H2284" s="15">
        <v>5</v>
      </c>
      <c r="I2284" s="14">
        <v>310.52</v>
      </c>
      <c r="J2284" s="14"/>
      <c r="K2284" s="12" t="s">
        <v>2741</v>
      </c>
      <c r="L2284" s="12" t="s">
        <v>2487</v>
      </c>
    </row>
    <row r="2285" spans="1:12" ht="27" x14ac:dyDescent="0.4">
      <c r="A2285" s="13">
        <v>2021</v>
      </c>
      <c r="B2285" s="13" t="s">
        <v>116</v>
      </c>
      <c r="C2285" s="13">
        <v>4</v>
      </c>
      <c r="D2285" s="12">
        <v>16</v>
      </c>
      <c r="E2285" s="12" t="s">
        <v>10</v>
      </c>
      <c r="F2285" s="13"/>
      <c r="G2285" s="13"/>
      <c r="H2285" s="15">
        <v>20</v>
      </c>
      <c r="I2285" s="14">
        <v>310.52</v>
      </c>
      <c r="J2285" s="14"/>
      <c r="K2285" s="12" t="s">
        <v>2742</v>
      </c>
      <c r="L2285" s="12" t="s">
        <v>2487</v>
      </c>
    </row>
    <row r="2286" spans="1:12" x14ac:dyDescent="0.4">
      <c r="A2286" s="13">
        <v>2021</v>
      </c>
      <c r="B2286" s="13" t="s">
        <v>116</v>
      </c>
      <c r="C2286" s="13">
        <v>4</v>
      </c>
      <c r="D2286" s="12">
        <v>20</v>
      </c>
      <c r="E2286" s="12" t="s">
        <v>10</v>
      </c>
      <c r="F2286" s="13"/>
      <c r="G2286" s="13"/>
      <c r="H2286" s="15">
        <v>24</v>
      </c>
      <c r="I2286" s="14">
        <v>310.52</v>
      </c>
      <c r="J2286" s="14"/>
      <c r="K2286" s="12" t="s">
        <v>2743</v>
      </c>
      <c r="L2286" s="12" t="s">
        <v>2736</v>
      </c>
    </row>
    <row r="2287" spans="1:12" ht="40.5" x14ac:dyDescent="0.4">
      <c r="A2287" s="13">
        <v>2021</v>
      </c>
      <c r="B2287" s="13" t="s">
        <v>116</v>
      </c>
      <c r="C2287" s="13">
        <v>4</v>
      </c>
      <c r="D2287" s="12">
        <v>24</v>
      </c>
      <c r="E2287" s="12" t="s">
        <v>10</v>
      </c>
      <c r="F2287" s="13"/>
      <c r="G2287" s="13"/>
      <c r="H2287" s="15">
        <v>3</v>
      </c>
      <c r="I2287" s="14">
        <v>310.52</v>
      </c>
      <c r="J2287" s="14"/>
      <c r="K2287" s="12" t="s">
        <v>2744</v>
      </c>
      <c r="L2287" s="12" t="s">
        <v>2736</v>
      </c>
    </row>
    <row r="2288" spans="1:12" x14ac:dyDescent="0.4">
      <c r="A2288" s="13">
        <v>2021</v>
      </c>
      <c r="B2288" s="13" t="s">
        <v>116</v>
      </c>
      <c r="C2288" s="13">
        <v>4</v>
      </c>
      <c r="D2288" s="12">
        <v>24</v>
      </c>
      <c r="E2288" s="12" t="s">
        <v>13</v>
      </c>
      <c r="F2288" s="13"/>
      <c r="G2288" s="13"/>
      <c r="H2288" s="15">
        <v>26</v>
      </c>
      <c r="I2288" s="14">
        <v>310.52</v>
      </c>
      <c r="J2288" s="14"/>
      <c r="K2288" s="12" t="s">
        <v>2745</v>
      </c>
      <c r="L2288" s="12" t="s">
        <v>2736</v>
      </c>
    </row>
    <row r="2289" spans="1:12" ht="27" x14ac:dyDescent="0.4">
      <c r="A2289" s="13">
        <v>2021</v>
      </c>
      <c r="B2289" s="13" t="s">
        <v>116</v>
      </c>
      <c r="C2289" s="13">
        <v>4</v>
      </c>
      <c r="D2289" s="12">
        <v>25</v>
      </c>
      <c r="E2289" s="12" t="s">
        <v>19</v>
      </c>
      <c r="F2289" s="13"/>
      <c r="G2289" s="12" t="s">
        <v>45</v>
      </c>
      <c r="H2289" s="15">
        <v>23</v>
      </c>
      <c r="I2289" s="14">
        <v>310.52</v>
      </c>
      <c r="J2289" s="14"/>
      <c r="K2289" s="12" t="s">
        <v>2746</v>
      </c>
      <c r="L2289" s="12" t="s">
        <v>2736</v>
      </c>
    </row>
    <row r="2290" spans="1:12" ht="27" x14ac:dyDescent="0.4">
      <c r="A2290" s="13">
        <v>2021</v>
      </c>
      <c r="B2290" s="13" t="s">
        <v>116</v>
      </c>
      <c r="C2290" s="13">
        <v>4</v>
      </c>
      <c r="D2290" s="12">
        <v>27</v>
      </c>
      <c r="E2290" s="12" t="s">
        <v>25</v>
      </c>
      <c r="F2290" s="13"/>
      <c r="G2290" s="12" t="s">
        <v>45</v>
      </c>
      <c r="H2290" s="15">
        <v>21</v>
      </c>
      <c r="I2290" s="14">
        <v>310.52</v>
      </c>
      <c r="J2290" s="14"/>
      <c r="K2290" s="12" t="s">
        <v>2747</v>
      </c>
      <c r="L2290" s="12" t="s">
        <v>2736</v>
      </c>
    </row>
    <row r="2291" spans="1:12" x14ac:dyDescent="0.4">
      <c r="A2291" s="13">
        <v>2021</v>
      </c>
      <c r="B2291" s="13" t="s">
        <v>116</v>
      </c>
      <c r="C2291" s="13">
        <v>4</v>
      </c>
      <c r="D2291" s="12">
        <v>27</v>
      </c>
      <c r="E2291" s="12" t="s">
        <v>10</v>
      </c>
      <c r="F2291" s="13"/>
      <c r="G2291" s="13"/>
      <c r="H2291" s="15">
        <v>5</v>
      </c>
      <c r="I2291" s="14">
        <v>310.52</v>
      </c>
      <c r="J2291" s="14"/>
      <c r="K2291" s="12" t="s">
        <v>2748</v>
      </c>
      <c r="L2291" s="12" t="s">
        <v>2736</v>
      </c>
    </row>
    <row r="2292" spans="1:12" x14ac:dyDescent="0.4">
      <c r="A2292" s="13">
        <v>2021</v>
      </c>
      <c r="B2292" s="13" t="s">
        <v>116</v>
      </c>
      <c r="C2292" s="13">
        <v>4</v>
      </c>
      <c r="D2292" s="12">
        <v>27</v>
      </c>
      <c r="E2292" s="12" t="s">
        <v>19</v>
      </c>
      <c r="F2292" s="13"/>
      <c r="G2292" s="12" t="s">
        <v>45</v>
      </c>
      <c r="H2292" s="15">
        <v>17</v>
      </c>
      <c r="I2292" s="14">
        <v>310.52</v>
      </c>
      <c r="J2292" s="14"/>
      <c r="K2292" s="12" t="s">
        <v>2749</v>
      </c>
      <c r="L2292" s="12" t="s">
        <v>2736</v>
      </c>
    </row>
    <row r="2293" spans="1:12" x14ac:dyDescent="0.4">
      <c r="A2293" s="13">
        <v>2021</v>
      </c>
      <c r="B2293" s="13" t="s">
        <v>116</v>
      </c>
      <c r="C2293" s="13">
        <v>4</v>
      </c>
      <c r="D2293" s="12">
        <v>27</v>
      </c>
      <c r="E2293" s="12" t="s">
        <v>13</v>
      </c>
      <c r="F2293" s="12"/>
      <c r="G2293" s="12" t="s">
        <v>45</v>
      </c>
      <c r="H2293" s="15">
        <v>23</v>
      </c>
      <c r="I2293" s="14">
        <v>310.52</v>
      </c>
      <c r="J2293" s="14"/>
      <c r="K2293" s="12" t="s">
        <v>2750</v>
      </c>
      <c r="L2293" s="12" t="s">
        <v>2736</v>
      </c>
    </row>
    <row r="2294" spans="1:12" x14ac:dyDescent="0.4">
      <c r="A2294" s="13">
        <v>2021</v>
      </c>
      <c r="B2294" s="13" t="s">
        <v>116</v>
      </c>
      <c r="C2294" s="12">
        <v>5</v>
      </c>
      <c r="D2294" s="12">
        <v>7</v>
      </c>
      <c r="E2294" s="12" t="s">
        <v>10</v>
      </c>
      <c r="F2294" s="13"/>
      <c r="G2294" s="13"/>
      <c r="H2294" s="15">
        <v>2</v>
      </c>
      <c r="I2294" s="14">
        <v>310.52</v>
      </c>
      <c r="J2294" s="14"/>
      <c r="K2294" s="12" t="s">
        <v>2751</v>
      </c>
      <c r="L2294" s="13"/>
    </row>
    <row r="2295" spans="1:12" ht="27" x14ac:dyDescent="0.4">
      <c r="A2295" s="13">
        <v>2021</v>
      </c>
      <c r="B2295" s="13" t="s">
        <v>116</v>
      </c>
      <c r="C2295" s="12">
        <v>5</v>
      </c>
      <c r="D2295" s="12">
        <v>12</v>
      </c>
      <c r="E2295" s="12" t="s">
        <v>10</v>
      </c>
      <c r="F2295" s="13"/>
      <c r="G2295" s="13"/>
      <c r="H2295" s="15">
        <v>20</v>
      </c>
      <c r="I2295" s="14">
        <v>310.52</v>
      </c>
      <c r="J2295" s="14"/>
      <c r="K2295" s="12" t="s">
        <v>2752</v>
      </c>
      <c r="L2295" s="13"/>
    </row>
    <row r="2296" spans="1:12" ht="27" x14ac:dyDescent="0.4">
      <c r="A2296" s="13">
        <v>2021</v>
      </c>
      <c r="B2296" s="13" t="s">
        <v>116</v>
      </c>
      <c r="C2296" s="12">
        <v>5</v>
      </c>
      <c r="D2296" s="12">
        <v>13</v>
      </c>
      <c r="E2296" s="12" t="s">
        <v>10</v>
      </c>
      <c r="F2296" s="13"/>
      <c r="G2296" s="13"/>
      <c r="H2296" s="15">
        <v>20</v>
      </c>
      <c r="I2296" s="14">
        <v>310.52</v>
      </c>
      <c r="J2296" s="14"/>
      <c r="K2296" s="12" t="s">
        <v>2753</v>
      </c>
      <c r="L2296" s="13"/>
    </row>
    <row r="2297" spans="1:12" x14ac:dyDescent="0.4">
      <c r="A2297" s="13">
        <v>2021</v>
      </c>
      <c r="B2297" s="13" t="s">
        <v>116</v>
      </c>
      <c r="C2297" s="12">
        <v>5</v>
      </c>
      <c r="D2297" s="12">
        <v>21</v>
      </c>
      <c r="E2297" s="12" t="s">
        <v>10</v>
      </c>
      <c r="F2297" s="13"/>
      <c r="G2297" s="13"/>
      <c r="H2297" s="15">
        <v>5</v>
      </c>
      <c r="I2297" s="14">
        <v>310.52</v>
      </c>
      <c r="J2297" s="14"/>
      <c r="K2297" s="12" t="s">
        <v>2754</v>
      </c>
      <c r="L2297" s="12"/>
    </row>
    <row r="2298" spans="1:12" x14ac:dyDescent="0.4">
      <c r="A2298" s="13">
        <v>2021</v>
      </c>
      <c r="B2298" s="13" t="s">
        <v>116</v>
      </c>
      <c r="C2298" s="12">
        <v>5</v>
      </c>
      <c r="D2298" s="12">
        <v>25</v>
      </c>
      <c r="E2298" s="12" t="s">
        <v>13</v>
      </c>
      <c r="F2298" s="13"/>
      <c r="G2298" s="12" t="s">
        <v>45</v>
      </c>
      <c r="H2298" s="15">
        <v>26</v>
      </c>
      <c r="I2298" s="14">
        <v>310.52</v>
      </c>
      <c r="J2298" s="14"/>
      <c r="K2298" s="12" t="s">
        <v>2755</v>
      </c>
      <c r="L2298" s="12"/>
    </row>
    <row r="2299" spans="1:12" x14ac:dyDescent="0.4">
      <c r="A2299" s="13">
        <v>2021</v>
      </c>
      <c r="B2299" s="13" t="s">
        <v>116</v>
      </c>
      <c r="C2299" s="12">
        <v>5</v>
      </c>
      <c r="D2299" s="12">
        <v>28</v>
      </c>
      <c r="E2299" s="12" t="s">
        <v>10</v>
      </c>
      <c r="F2299" s="13"/>
      <c r="G2299" s="13"/>
      <c r="H2299" s="15">
        <v>1</v>
      </c>
      <c r="I2299" s="14">
        <v>310.52</v>
      </c>
      <c r="J2299" s="14"/>
      <c r="K2299" s="12" t="s">
        <v>2756</v>
      </c>
      <c r="L2299" s="12"/>
    </row>
    <row r="2300" spans="1:12" ht="27" x14ac:dyDescent="0.4">
      <c r="A2300" s="13">
        <v>2021</v>
      </c>
      <c r="B2300" s="13" t="s">
        <v>116</v>
      </c>
      <c r="C2300" s="12">
        <v>5</v>
      </c>
      <c r="D2300" s="12">
        <v>28</v>
      </c>
      <c r="E2300" s="12" t="s">
        <v>10</v>
      </c>
      <c r="F2300" s="13"/>
      <c r="G2300" s="13"/>
      <c r="H2300" s="15">
        <v>3</v>
      </c>
      <c r="I2300" s="14">
        <v>310.52</v>
      </c>
      <c r="J2300" s="14"/>
      <c r="K2300" s="12" t="s">
        <v>2757</v>
      </c>
      <c r="L2300" s="12"/>
    </row>
    <row r="2301" spans="1:12" ht="27" x14ac:dyDescent="0.4">
      <c r="A2301" s="13">
        <v>2021</v>
      </c>
      <c r="B2301" s="13" t="s">
        <v>116</v>
      </c>
      <c r="C2301" s="12">
        <v>5</v>
      </c>
      <c r="D2301" s="12">
        <v>28</v>
      </c>
      <c r="E2301" s="12" t="s">
        <v>10</v>
      </c>
      <c r="F2301" s="13"/>
      <c r="G2301" s="13"/>
      <c r="H2301" s="15">
        <v>24</v>
      </c>
      <c r="I2301" s="14">
        <v>310.52</v>
      </c>
      <c r="J2301" s="14"/>
      <c r="K2301" s="12" t="s">
        <v>2758</v>
      </c>
      <c r="L2301" s="12"/>
    </row>
    <row r="2302" spans="1:12" x14ac:dyDescent="0.4">
      <c r="A2302" s="13">
        <v>2021</v>
      </c>
      <c r="B2302" s="13" t="s">
        <v>116</v>
      </c>
      <c r="C2302" s="12">
        <v>5</v>
      </c>
      <c r="D2302" s="12">
        <v>28</v>
      </c>
      <c r="E2302" s="12" t="s">
        <v>13</v>
      </c>
      <c r="F2302" s="13"/>
      <c r="G2302" s="12" t="s">
        <v>45</v>
      </c>
      <c r="H2302" s="15">
        <v>27</v>
      </c>
      <c r="I2302" s="14">
        <v>310.52</v>
      </c>
      <c r="J2302" s="14"/>
      <c r="K2302" s="12" t="s">
        <v>2759</v>
      </c>
      <c r="L2302" s="12"/>
    </row>
    <row r="2303" spans="1:12" ht="27" x14ac:dyDescent="0.4">
      <c r="A2303" s="13">
        <v>2021</v>
      </c>
      <c r="B2303" s="13" t="s">
        <v>116</v>
      </c>
      <c r="C2303" s="12">
        <v>6</v>
      </c>
      <c r="D2303" s="12">
        <v>1</v>
      </c>
      <c r="E2303" s="12" t="s">
        <v>10</v>
      </c>
      <c r="F2303" s="13"/>
      <c r="G2303" s="13"/>
      <c r="H2303" s="15">
        <v>1</v>
      </c>
      <c r="I2303" s="14">
        <v>310.52</v>
      </c>
      <c r="J2303" s="14"/>
      <c r="K2303" s="12" t="s">
        <v>2760</v>
      </c>
      <c r="L2303" s="12"/>
    </row>
    <row r="2304" spans="1:12" x14ac:dyDescent="0.4">
      <c r="A2304" s="13">
        <v>2021</v>
      </c>
      <c r="B2304" s="13" t="s">
        <v>116</v>
      </c>
      <c r="C2304" s="12">
        <v>6</v>
      </c>
      <c r="D2304" s="12">
        <v>1</v>
      </c>
      <c r="E2304" s="12" t="s">
        <v>10</v>
      </c>
      <c r="F2304" s="13"/>
      <c r="G2304" s="13"/>
      <c r="H2304" s="15">
        <v>3</v>
      </c>
      <c r="I2304" s="14">
        <v>310.52</v>
      </c>
      <c r="J2304" s="14"/>
      <c r="K2304" s="12" t="s">
        <v>2761</v>
      </c>
      <c r="L2304" s="12"/>
    </row>
    <row r="2305" spans="1:12" x14ac:dyDescent="0.4">
      <c r="A2305" s="13">
        <v>2021</v>
      </c>
      <c r="B2305" s="13" t="s">
        <v>116</v>
      </c>
      <c r="C2305" s="12">
        <v>6</v>
      </c>
      <c r="D2305" s="12">
        <v>1</v>
      </c>
      <c r="E2305" s="12" t="s">
        <v>13</v>
      </c>
      <c r="F2305" s="13"/>
      <c r="G2305" s="12" t="s">
        <v>45</v>
      </c>
      <c r="H2305" s="15">
        <v>25</v>
      </c>
      <c r="I2305" s="14">
        <v>310.52</v>
      </c>
      <c r="J2305" s="14"/>
      <c r="K2305" s="12" t="s">
        <v>2762</v>
      </c>
      <c r="L2305" s="12"/>
    </row>
    <row r="2306" spans="1:12" x14ac:dyDescent="0.4">
      <c r="A2306" s="13">
        <v>2021</v>
      </c>
      <c r="B2306" s="13" t="s">
        <v>116</v>
      </c>
      <c r="C2306" s="12">
        <v>6</v>
      </c>
      <c r="D2306" s="12">
        <v>3</v>
      </c>
      <c r="E2306" s="12" t="s">
        <v>19</v>
      </c>
      <c r="F2306" s="13"/>
      <c r="G2306" s="12" t="s">
        <v>45</v>
      </c>
      <c r="H2306" s="15">
        <v>18</v>
      </c>
      <c r="I2306" s="14">
        <v>310.52</v>
      </c>
      <c r="J2306" s="14"/>
      <c r="K2306" s="12" t="s">
        <v>2763</v>
      </c>
      <c r="L2306" s="12"/>
    </row>
    <row r="2307" spans="1:12" x14ac:dyDescent="0.4">
      <c r="A2307" s="13">
        <v>2021</v>
      </c>
      <c r="B2307" s="13" t="s">
        <v>116</v>
      </c>
      <c r="C2307" s="12">
        <v>6</v>
      </c>
      <c r="D2307" s="12">
        <v>4</v>
      </c>
      <c r="E2307" s="12" t="s">
        <v>25</v>
      </c>
      <c r="F2307" s="13"/>
      <c r="G2307" s="12" t="s">
        <v>45</v>
      </c>
      <c r="H2307" s="15">
        <v>21</v>
      </c>
      <c r="I2307" s="14">
        <v>310.52</v>
      </c>
      <c r="J2307" s="14"/>
      <c r="K2307" s="12" t="s">
        <v>2764</v>
      </c>
      <c r="L2307" s="12"/>
    </row>
    <row r="2308" spans="1:12" ht="27" x14ac:dyDescent="0.4">
      <c r="A2308" s="13">
        <v>2021</v>
      </c>
      <c r="B2308" s="13" t="s">
        <v>116</v>
      </c>
      <c r="C2308" s="12">
        <v>6</v>
      </c>
      <c r="D2308" s="12">
        <v>4</v>
      </c>
      <c r="E2308" s="12" t="s">
        <v>10</v>
      </c>
      <c r="F2308" s="13"/>
      <c r="G2308" s="13"/>
      <c r="H2308" s="15">
        <v>5</v>
      </c>
      <c r="I2308" s="14">
        <v>310.52</v>
      </c>
      <c r="J2308" s="14"/>
      <c r="K2308" s="12" t="s">
        <v>2765</v>
      </c>
      <c r="L2308" s="12"/>
    </row>
    <row r="2309" spans="1:12" x14ac:dyDescent="0.4">
      <c r="A2309" s="13">
        <v>2021</v>
      </c>
      <c r="B2309" s="13" t="s">
        <v>116</v>
      </c>
      <c r="C2309" s="12">
        <v>6</v>
      </c>
      <c r="D2309" s="12">
        <v>5</v>
      </c>
      <c r="E2309" s="12" t="s">
        <v>10</v>
      </c>
      <c r="F2309" s="13"/>
      <c r="G2309" s="13"/>
      <c r="H2309" s="15">
        <v>25</v>
      </c>
      <c r="I2309" s="14">
        <v>310.52</v>
      </c>
      <c r="J2309" s="14"/>
      <c r="K2309" s="12" t="s">
        <v>2766</v>
      </c>
      <c r="L2309" s="12"/>
    </row>
    <row r="2310" spans="1:12" x14ac:dyDescent="0.4">
      <c r="A2310" s="13">
        <v>2021</v>
      </c>
      <c r="B2310" s="13" t="s">
        <v>116</v>
      </c>
      <c r="C2310" s="12">
        <v>6</v>
      </c>
      <c r="D2310" s="12">
        <v>5</v>
      </c>
      <c r="E2310" s="12" t="s">
        <v>10</v>
      </c>
      <c r="F2310" s="13"/>
      <c r="G2310" s="13"/>
      <c r="H2310" s="15">
        <v>25</v>
      </c>
      <c r="I2310" s="14">
        <v>310.52</v>
      </c>
      <c r="J2310" s="14"/>
      <c r="K2310" s="12" t="s">
        <v>2767</v>
      </c>
      <c r="L2310" s="12"/>
    </row>
    <row r="2311" spans="1:12" ht="27" x14ac:dyDescent="0.4">
      <c r="A2311" s="13">
        <v>2021</v>
      </c>
      <c r="B2311" s="13" t="s">
        <v>116</v>
      </c>
      <c r="C2311" s="12">
        <v>6</v>
      </c>
      <c r="D2311" s="12">
        <v>8</v>
      </c>
      <c r="E2311" s="12" t="s">
        <v>10</v>
      </c>
      <c r="F2311" s="13"/>
      <c r="G2311" s="13"/>
      <c r="H2311" s="15">
        <v>3</v>
      </c>
      <c r="I2311" s="14">
        <v>310.52</v>
      </c>
      <c r="J2311" s="14"/>
      <c r="K2311" s="12" t="s">
        <v>2768</v>
      </c>
      <c r="L2311" s="12"/>
    </row>
    <row r="2312" spans="1:12" ht="27" x14ac:dyDescent="0.4">
      <c r="A2312" s="13">
        <v>2021</v>
      </c>
      <c r="B2312" s="13" t="s">
        <v>116</v>
      </c>
      <c r="C2312" s="12">
        <v>6</v>
      </c>
      <c r="D2312" s="12">
        <v>9</v>
      </c>
      <c r="E2312" s="12" t="s">
        <v>10</v>
      </c>
      <c r="F2312" s="13"/>
      <c r="G2312" s="13"/>
      <c r="H2312" s="15">
        <v>21</v>
      </c>
      <c r="I2312" s="14">
        <v>310.52</v>
      </c>
      <c r="J2312" s="14"/>
      <c r="K2312" s="12" t="s">
        <v>2769</v>
      </c>
      <c r="L2312" s="12"/>
    </row>
    <row r="2313" spans="1:12" x14ac:dyDescent="0.4">
      <c r="A2313" s="13">
        <v>2021</v>
      </c>
      <c r="B2313" s="13" t="s">
        <v>116</v>
      </c>
      <c r="C2313" s="12">
        <v>6</v>
      </c>
      <c r="D2313" s="12">
        <v>18</v>
      </c>
      <c r="E2313" s="12" t="s">
        <v>10</v>
      </c>
      <c r="F2313" s="13"/>
      <c r="G2313" s="13"/>
      <c r="H2313" s="15">
        <v>25</v>
      </c>
      <c r="I2313" s="14">
        <v>310.52</v>
      </c>
      <c r="J2313" s="14"/>
      <c r="K2313" s="12" t="s">
        <v>2770</v>
      </c>
      <c r="L2313" s="12"/>
    </row>
    <row r="2314" spans="1:12" ht="27" x14ac:dyDescent="0.4">
      <c r="A2314" s="13">
        <v>2021</v>
      </c>
      <c r="B2314" s="13" t="s">
        <v>116</v>
      </c>
      <c r="C2314" s="12">
        <v>6</v>
      </c>
      <c r="D2314" s="12">
        <v>20</v>
      </c>
      <c r="E2314" s="12" t="s">
        <v>10</v>
      </c>
      <c r="F2314" s="13"/>
      <c r="G2314" s="13"/>
      <c r="H2314" s="15">
        <v>1</v>
      </c>
      <c r="I2314" s="14">
        <v>310.52</v>
      </c>
      <c r="J2314" s="14"/>
      <c r="K2314" s="12" t="s">
        <v>2771</v>
      </c>
      <c r="L2314" s="12"/>
    </row>
    <row r="2315" spans="1:12" ht="27" x14ac:dyDescent="0.4">
      <c r="A2315" s="13">
        <v>2021</v>
      </c>
      <c r="B2315" s="13" t="s">
        <v>116</v>
      </c>
      <c r="C2315" s="12">
        <v>6</v>
      </c>
      <c r="D2315" s="12">
        <v>21</v>
      </c>
      <c r="E2315" s="12" t="s">
        <v>19</v>
      </c>
      <c r="F2315" s="13"/>
      <c r="G2315" s="12" t="s">
        <v>45</v>
      </c>
      <c r="H2315" s="15">
        <v>22</v>
      </c>
      <c r="I2315" s="14">
        <v>310.52</v>
      </c>
      <c r="J2315" s="14"/>
      <c r="K2315" s="12" t="s">
        <v>2772</v>
      </c>
      <c r="L2315" s="12"/>
    </row>
    <row r="2316" spans="1:12" ht="27" x14ac:dyDescent="0.4">
      <c r="A2316" s="13">
        <v>2021</v>
      </c>
      <c r="B2316" s="13" t="s">
        <v>116</v>
      </c>
      <c r="C2316" s="12">
        <v>6</v>
      </c>
      <c r="D2316" s="12">
        <v>22</v>
      </c>
      <c r="E2316" s="12" t="s">
        <v>10</v>
      </c>
      <c r="F2316" s="13"/>
      <c r="G2316" s="13"/>
      <c r="H2316" s="15">
        <v>1</v>
      </c>
      <c r="I2316" s="14">
        <v>310.52</v>
      </c>
      <c r="J2316" s="14"/>
      <c r="K2316" s="12" t="s">
        <v>2773</v>
      </c>
      <c r="L2316" s="12"/>
    </row>
    <row r="2317" spans="1:12" ht="27" x14ac:dyDescent="0.4">
      <c r="A2317" s="13">
        <v>2021</v>
      </c>
      <c r="B2317" s="13" t="s">
        <v>116</v>
      </c>
      <c r="C2317" s="12">
        <v>6</v>
      </c>
      <c r="D2317" s="12">
        <v>23</v>
      </c>
      <c r="E2317" s="12" t="s">
        <v>13</v>
      </c>
      <c r="F2317" s="13"/>
      <c r="G2317" s="12" t="s">
        <v>45</v>
      </c>
      <c r="H2317" s="15">
        <v>24</v>
      </c>
      <c r="I2317" s="14">
        <v>310.52</v>
      </c>
      <c r="J2317" s="14"/>
      <c r="K2317" s="12" t="s">
        <v>2774</v>
      </c>
      <c r="L2317" s="12"/>
    </row>
    <row r="2318" spans="1:12" x14ac:dyDescent="0.4">
      <c r="A2318" s="13">
        <v>2021</v>
      </c>
      <c r="B2318" s="13" t="s">
        <v>116</v>
      </c>
      <c r="C2318" s="12">
        <v>6</v>
      </c>
      <c r="D2318" s="12">
        <v>24</v>
      </c>
      <c r="E2318" s="12" t="s">
        <v>10</v>
      </c>
      <c r="F2318" s="13"/>
      <c r="G2318" s="13"/>
      <c r="H2318" s="15">
        <v>3</v>
      </c>
      <c r="I2318" s="14">
        <v>310.52</v>
      </c>
      <c r="J2318" s="14"/>
      <c r="K2318" s="12" t="s">
        <v>2775</v>
      </c>
      <c r="L2318" s="12"/>
    </row>
    <row r="2319" spans="1:12" ht="27" x14ac:dyDescent="0.4">
      <c r="A2319" s="13">
        <v>2021</v>
      </c>
      <c r="B2319" s="13" t="s">
        <v>116</v>
      </c>
      <c r="C2319" s="12">
        <v>6</v>
      </c>
      <c r="D2319" s="12">
        <v>25</v>
      </c>
      <c r="E2319" s="12" t="s">
        <v>10</v>
      </c>
      <c r="F2319" s="13"/>
      <c r="G2319" s="13"/>
      <c r="H2319" s="15">
        <v>21</v>
      </c>
      <c r="I2319" s="14">
        <v>310.52</v>
      </c>
      <c r="J2319" s="14"/>
      <c r="K2319" s="12" t="s">
        <v>2776</v>
      </c>
      <c r="L2319" s="12"/>
    </row>
    <row r="2320" spans="1:12" x14ac:dyDescent="0.4">
      <c r="A2320" s="13">
        <v>2021</v>
      </c>
      <c r="B2320" s="13" t="s">
        <v>116</v>
      </c>
      <c r="C2320" s="12">
        <v>6</v>
      </c>
      <c r="D2320" s="12">
        <v>27</v>
      </c>
      <c r="E2320" s="12" t="s">
        <v>10</v>
      </c>
      <c r="F2320" s="13"/>
      <c r="G2320" s="13"/>
      <c r="H2320" s="15">
        <v>22</v>
      </c>
      <c r="I2320" s="14">
        <v>310.52</v>
      </c>
      <c r="J2320" s="14"/>
      <c r="K2320" s="12" t="s">
        <v>2777</v>
      </c>
      <c r="L2320" s="12"/>
    </row>
    <row r="2321" spans="1:12" x14ac:dyDescent="0.4">
      <c r="A2321" s="13">
        <v>2021</v>
      </c>
      <c r="B2321" s="13" t="s">
        <v>116</v>
      </c>
      <c r="C2321" s="12">
        <v>6</v>
      </c>
      <c r="D2321" s="12">
        <v>27</v>
      </c>
      <c r="E2321" s="12" t="s">
        <v>13</v>
      </c>
      <c r="F2321" s="13"/>
      <c r="G2321" s="13"/>
      <c r="H2321" s="15">
        <v>28</v>
      </c>
      <c r="I2321" s="14">
        <v>310.52</v>
      </c>
      <c r="J2321" s="14"/>
      <c r="K2321" s="12" t="s">
        <v>2778</v>
      </c>
      <c r="L2321" s="12"/>
    </row>
    <row r="2322" spans="1:12" ht="27" x14ac:dyDescent="0.4">
      <c r="A2322" s="13">
        <v>2021</v>
      </c>
      <c r="B2322" s="13" t="s">
        <v>116</v>
      </c>
      <c r="C2322" s="12">
        <v>7</v>
      </c>
      <c r="D2322" s="12">
        <v>1</v>
      </c>
      <c r="E2322" s="12" t="s">
        <v>10</v>
      </c>
      <c r="F2322" s="13"/>
      <c r="G2322" s="13"/>
      <c r="H2322" s="15">
        <v>20</v>
      </c>
      <c r="I2322" s="15" t="s">
        <v>2729</v>
      </c>
      <c r="J2322" s="14"/>
      <c r="K2322" s="12" t="s">
        <v>2779</v>
      </c>
      <c r="L2322" s="12" t="s">
        <v>2736</v>
      </c>
    </row>
    <row r="2323" spans="1:12" ht="27" x14ac:dyDescent="0.4">
      <c r="A2323" s="13">
        <v>2021</v>
      </c>
      <c r="B2323" s="13" t="s">
        <v>116</v>
      </c>
      <c r="C2323" s="12">
        <v>7</v>
      </c>
      <c r="D2323" s="12">
        <v>2</v>
      </c>
      <c r="E2323" s="12" t="s">
        <v>10</v>
      </c>
      <c r="F2323" s="13"/>
      <c r="G2323" s="13"/>
      <c r="H2323" s="15">
        <v>21</v>
      </c>
      <c r="I2323" s="15" t="s">
        <v>2729</v>
      </c>
      <c r="J2323" s="14"/>
      <c r="K2323" s="12" t="s">
        <v>2780</v>
      </c>
      <c r="L2323" s="12" t="s">
        <v>2736</v>
      </c>
    </row>
    <row r="2324" spans="1:12" x14ac:dyDescent="0.4">
      <c r="A2324" s="13">
        <v>2021</v>
      </c>
      <c r="B2324" s="13" t="s">
        <v>116</v>
      </c>
      <c r="C2324" s="12">
        <v>7</v>
      </c>
      <c r="D2324" s="12">
        <v>4</v>
      </c>
      <c r="E2324" s="12" t="s">
        <v>10</v>
      </c>
      <c r="F2324" s="13"/>
      <c r="G2324" s="13"/>
      <c r="H2324" s="15">
        <v>25</v>
      </c>
      <c r="I2324" s="15" t="s">
        <v>2729</v>
      </c>
      <c r="J2324" s="14"/>
      <c r="K2324" s="12" t="s">
        <v>2781</v>
      </c>
      <c r="L2324" s="12" t="s">
        <v>2736</v>
      </c>
    </row>
    <row r="2325" spans="1:12" ht="27" x14ac:dyDescent="0.4">
      <c r="A2325" s="13">
        <v>2021</v>
      </c>
      <c r="B2325" s="13" t="s">
        <v>116</v>
      </c>
      <c r="C2325" s="12">
        <v>7</v>
      </c>
      <c r="D2325" s="12">
        <v>7</v>
      </c>
      <c r="E2325" s="12" t="s">
        <v>10</v>
      </c>
      <c r="F2325" s="13"/>
      <c r="G2325" s="13"/>
      <c r="H2325" s="15">
        <v>25</v>
      </c>
      <c r="I2325" s="15" t="s">
        <v>2729</v>
      </c>
      <c r="J2325" s="14"/>
      <c r="K2325" s="12" t="s">
        <v>2782</v>
      </c>
      <c r="L2325" s="12" t="s">
        <v>120</v>
      </c>
    </row>
    <row r="2326" spans="1:12" ht="27" x14ac:dyDescent="0.4">
      <c r="A2326" s="13">
        <v>2021</v>
      </c>
      <c r="B2326" s="13" t="s">
        <v>116</v>
      </c>
      <c r="C2326" s="12">
        <v>7</v>
      </c>
      <c r="D2326" s="12">
        <v>9</v>
      </c>
      <c r="E2326" s="12" t="s">
        <v>114</v>
      </c>
      <c r="F2326" s="13"/>
      <c r="G2326" s="13"/>
      <c r="H2326" s="15">
        <v>21</v>
      </c>
      <c r="I2326" s="15" t="s">
        <v>2729</v>
      </c>
      <c r="J2326" s="14"/>
      <c r="K2326" s="12" t="s">
        <v>2783</v>
      </c>
      <c r="L2326" s="12" t="s">
        <v>2736</v>
      </c>
    </row>
    <row r="2327" spans="1:12" ht="27" x14ac:dyDescent="0.4">
      <c r="A2327" s="13">
        <v>2021</v>
      </c>
      <c r="B2327" s="13" t="s">
        <v>116</v>
      </c>
      <c r="C2327" s="12">
        <v>7</v>
      </c>
      <c r="D2327" s="12">
        <v>14</v>
      </c>
      <c r="E2327" s="12" t="s">
        <v>10</v>
      </c>
      <c r="F2327" s="13"/>
      <c r="G2327" s="13"/>
      <c r="H2327" s="15">
        <v>1</v>
      </c>
      <c r="I2327" s="15" t="s">
        <v>3784</v>
      </c>
      <c r="J2327" s="14">
        <v>310.52</v>
      </c>
      <c r="K2327" s="12" t="s">
        <v>2784</v>
      </c>
      <c r="L2327" s="12" t="s">
        <v>2736</v>
      </c>
    </row>
    <row r="2328" spans="1:12" x14ac:dyDescent="0.4">
      <c r="A2328" s="13">
        <v>2021</v>
      </c>
      <c r="B2328" s="13" t="s">
        <v>116</v>
      </c>
      <c r="C2328" s="12">
        <v>7</v>
      </c>
      <c r="D2328" s="12">
        <v>14</v>
      </c>
      <c r="E2328" s="12" t="s">
        <v>10</v>
      </c>
      <c r="F2328" s="13"/>
      <c r="G2328" s="13"/>
      <c r="H2328" s="15">
        <v>25</v>
      </c>
      <c r="I2328" s="14">
        <v>310.52</v>
      </c>
      <c r="J2328" s="14"/>
      <c r="K2328" s="12" t="s">
        <v>2785</v>
      </c>
      <c r="L2328" s="12" t="s">
        <v>2736</v>
      </c>
    </row>
    <row r="2329" spans="1:12" ht="27" x14ac:dyDescent="0.4">
      <c r="A2329" s="13">
        <v>2021</v>
      </c>
      <c r="B2329" s="13" t="s">
        <v>116</v>
      </c>
      <c r="C2329" s="12">
        <v>7</v>
      </c>
      <c r="D2329" s="12">
        <v>14</v>
      </c>
      <c r="E2329" s="12" t="s">
        <v>19</v>
      </c>
      <c r="F2329" s="13"/>
      <c r="G2329" s="12" t="s">
        <v>45</v>
      </c>
      <c r="H2329" s="15">
        <v>25</v>
      </c>
      <c r="I2329" s="15" t="s">
        <v>3784</v>
      </c>
      <c r="J2329" s="14">
        <v>310.52</v>
      </c>
      <c r="K2329" s="12" t="s">
        <v>2786</v>
      </c>
      <c r="L2329" s="12"/>
    </row>
    <row r="2330" spans="1:12" x14ac:dyDescent="0.4">
      <c r="A2330" s="13">
        <v>2021</v>
      </c>
      <c r="B2330" s="13" t="s">
        <v>116</v>
      </c>
      <c r="C2330" s="12">
        <v>7</v>
      </c>
      <c r="D2330" s="12">
        <v>14</v>
      </c>
      <c r="E2330" s="12" t="s">
        <v>13</v>
      </c>
      <c r="F2330" s="13"/>
      <c r="G2330" s="12" t="s">
        <v>45</v>
      </c>
      <c r="H2330" s="15">
        <v>29</v>
      </c>
      <c r="I2330" s="14">
        <v>310.52</v>
      </c>
      <c r="J2330" s="14"/>
      <c r="K2330" s="12" t="s">
        <v>2787</v>
      </c>
      <c r="L2330" s="12" t="s">
        <v>2736</v>
      </c>
    </row>
    <row r="2331" spans="1:12" x14ac:dyDescent="0.4">
      <c r="A2331" s="13">
        <v>2021</v>
      </c>
      <c r="B2331" s="13" t="s">
        <v>116</v>
      </c>
      <c r="C2331" s="12">
        <v>7</v>
      </c>
      <c r="D2331" s="12">
        <v>15</v>
      </c>
      <c r="E2331" s="12" t="s">
        <v>25</v>
      </c>
      <c r="F2331" s="13"/>
      <c r="G2331" s="12" t="s">
        <v>45</v>
      </c>
      <c r="H2331" s="15">
        <v>25</v>
      </c>
      <c r="I2331" s="14">
        <v>310.52</v>
      </c>
      <c r="J2331" s="14"/>
      <c r="K2331" s="12" t="s">
        <v>2788</v>
      </c>
      <c r="L2331" s="12" t="s">
        <v>2736</v>
      </c>
    </row>
    <row r="2332" spans="1:12" x14ac:dyDescent="0.4">
      <c r="A2332" s="13">
        <v>2021</v>
      </c>
      <c r="B2332" s="13" t="s">
        <v>116</v>
      </c>
      <c r="C2332" s="12">
        <v>7</v>
      </c>
      <c r="D2332" s="12">
        <v>22</v>
      </c>
      <c r="E2332" s="12" t="s">
        <v>10</v>
      </c>
      <c r="F2332" s="13"/>
      <c r="G2332" s="13"/>
      <c r="H2332" s="15">
        <v>25</v>
      </c>
      <c r="I2332" s="14">
        <v>310.52</v>
      </c>
      <c r="J2332" s="14"/>
      <c r="K2332" s="12" t="s">
        <v>2789</v>
      </c>
      <c r="L2332" s="12" t="s">
        <v>2736</v>
      </c>
    </row>
    <row r="2333" spans="1:12" x14ac:dyDescent="0.4">
      <c r="A2333" s="13">
        <v>2021</v>
      </c>
      <c r="B2333" s="13" t="s">
        <v>116</v>
      </c>
      <c r="C2333" s="12">
        <v>7</v>
      </c>
      <c r="D2333" s="12">
        <v>23</v>
      </c>
      <c r="E2333" s="12" t="s">
        <v>19</v>
      </c>
      <c r="F2333" s="13"/>
      <c r="G2333" s="12" t="s">
        <v>45</v>
      </c>
      <c r="H2333" s="15">
        <v>22</v>
      </c>
      <c r="I2333" s="14">
        <v>310.52</v>
      </c>
      <c r="J2333" s="14"/>
      <c r="K2333" s="12" t="s">
        <v>2790</v>
      </c>
      <c r="L2333" s="12" t="s">
        <v>2736</v>
      </c>
    </row>
    <row r="2334" spans="1:12" ht="27" x14ac:dyDescent="0.4">
      <c r="A2334" s="13">
        <v>2021</v>
      </c>
      <c r="B2334" s="13" t="s">
        <v>116</v>
      </c>
      <c r="C2334" s="12">
        <v>7</v>
      </c>
      <c r="D2334" s="12">
        <v>25</v>
      </c>
      <c r="E2334" s="12" t="s">
        <v>10</v>
      </c>
      <c r="F2334" s="13"/>
      <c r="G2334" s="13"/>
      <c r="H2334" s="15">
        <v>24</v>
      </c>
      <c r="I2334" s="14">
        <v>310.52</v>
      </c>
      <c r="J2334" s="14"/>
      <c r="K2334" s="12" t="s">
        <v>2791</v>
      </c>
      <c r="L2334" s="12"/>
    </row>
    <row r="2335" spans="1:12" x14ac:dyDescent="0.4">
      <c r="A2335" s="13">
        <v>2021</v>
      </c>
      <c r="B2335" s="13" t="s">
        <v>116</v>
      </c>
      <c r="C2335" s="12">
        <v>7</v>
      </c>
      <c r="D2335" s="12">
        <v>27</v>
      </c>
      <c r="E2335" s="12" t="s">
        <v>25</v>
      </c>
      <c r="F2335" s="13"/>
      <c r="G2335" s="12" t="s">
        <v>45</v>
      </c>
      <c r="H2335" s="15">
        <v>25</v>
      </c>
      <c r="I2335" s="14">
        <v>310.52</v>
      </c>
      <c r="J2335" s="14"/>
      <c r="K2335" s="12" t="s">
        <v>2792</v>
      </c>
      <c r="L2335" s="12" t="s">
        <v>2736</v>
      </c>
    </row>
    <row r="2336" spans="1:12" x14ac:dyDescent="0.4">
      <c r="A2336" s="13">
        <v>2021</v>
      </c>
      <c r="B2336" s="13" t="s">
        <v>116</v>
      </c>
      <c r="C2336" s="12">
        <v>7</v>
      </c>
      <c r="D2336" s="12">
        <v>27</v>
      </c>
      <c r="E2336" s="12" t="s">
        <v>10</v>
      </c>
      <c r="F2336" s="13"/>
      <c r="G2336" s="13"/>
      <c r="H2336" s="15">
        <v>25</v>
      </c>
      <c r="I2336" s="14">
        <v>310.52</v>
      </c>
      <c r="J2336" s="14"/>
      <c r="K2336" s="12" t="s">
        <v>2793</v>
      </c>
      <c r="L2336" s="12"/>
    </row>
    <row r="2337" spans="1:12" x14ac:dyDescent="0.4">
      <c r="A2337" s="13">
        <v>2021</v>
      </c>
      <c r="B2337" s="13" t="s">
        <v>116</v>
      </c>
      <c r="C2337" s="12">
        <v>7</v>
      </c>
      <c r="D2337" s="12">
        <v>27</v>
      </c>
      <c r="E2337" s="12" t="s">
        <v>13</v>
      </c>
      <c r="F2337" s="13"/>
      <c r="G2337" s="12" t="s">
        <v>45</v>
      </c>
      <c r="H2337" s="15">
        <v>27</v>
      </c>
      <c r="I2337" s="14">
        <v>310.52</v>
      </c>
      <c r="J2337" s="14"/>
      <c r="K2337" s="12" t="s">
        <v>2794</v>
      </c>
      <c r="L2337" s="12"/>
    </row>
    <row r="2338" spans="1:12" ht="27" x14ac:dyDescent="0.4">
      <c r="A2338" s="13">
        <v>2021</v>
      </c>
      <c r="B2338" s="13" t="s">
        <v>116</v>
      </c>
      <c r="C2338" s="12">
        <v>7</v>
      </c>
      <c r="D2338" s="12">
        <v>30</v>
      </c>
      <c r="E2338" s="12" t="s">
        <v>10</v>
      </c>
      <c r="F2338" s="13"/>
      <c r="G2338" s="13"/>
      <c r="H2338" s="15">
        <v>3</v>
      </c>
      <c r="I2338" s="14">
        <v>310.52</v>
      </c>
      <c r="J2338" s="14"/>
      <c r="K2338" s="12" t="s">
        <v>2795</v>
      </c>
      <c r="L2338" s="12"/>
    </row>
    <row r="2339" spans="1:12" x14ac:dyDescent="0.4">
      <c r="A2339" s="13">
        <v>2021</v>
      </c>
      <c r="B2339" s="13" t="s">
        <v>116</v>
      </c>
      <c r="C2339" s="12">
        <v>8</v>
      </c>
      <c r="D2339" s="12">
        <v>3</v>
      </c>
      <c r="E2339" s="12" t="s">
        <v>10</v>
      </c>
      <c r="F2339" s="13"/>
      <c r="G2339" s="13"/>
      <c r="H2339" s="15">
        <v>25</v>
      </c>
      <c r="I2339" s="14">
        <v>310.52</v>
      </c>
      <c r="J2339" s="14"/>
      <c r="K2339" s="12" t="s">
        <v>2796</v>
      </c>
      <c r="L2339" s="12"/>
    </row>
    <row r="2340" spans="1:12" x14ac:dyDescent="0.4">
      <c r="A2340" s="13">
        <v>2021</v>
      </c>
      <c r="B2340" s="13" t="s">
        <v>116</v>
      </c>
      <c r="C2340" s="12">
        <v>8</v>
      </c>
      <c r="D2340" s="12">
        <v>5</v>
      </c>
      <c r="E2340" s="12" t="s">
        <v>10</v>
      </c>
      <c r="F2340" s="13"/>
      <c r="G2340" s="13"/>
      <c r="H2340" s="15">
        <v>3</v>
      </c>
      <c r="I2340" s="14">
        <v>310.52</v>
      </c>
      <c r="J2340" s="14"/>
      <c r="K2340" s="12" t="s">
        <v>2797</v>
      </c>
      <c r="L2340" s="12"/>
    </row>
    <row r="2341" spans="1:12" ht="27" x14ac:dyDescent="0.4">
      <c r="A2341" s="13">
        <v>2021</v>
      </c>
      <c r="B2341" s="13" t="s">
        <v>116</v>
      </c>
      <c r="C2341" s="12">
        <v>8</v>
      </c>
      <c r="D2341" s="12">
        <v>10</v>
      </c>
      <c r="E2341" s="12" t="s">
        <v>10</v>
      </c>
      <c r="F2341" s="13"/>
      <c r="G2341" s="13"/>
      <c r="H2341" s="15">
        <v>23</v>
      </c>
      <c r="I2341" s="14">
        <v>310.52</v>
      </c>
      <c r="J2341" s="14"/>
      <c r="K2341" s="12" t="s">
        <v>2798</v>
      </c>
      <c r="L2341" s="12"/>
    </row>
    <row r="2342" spans="1:12" x14ac:dyDescent="0.4">
      <c r="A2342" s="13">
        <v>2021</v>
      </c>
      <c r="B2342" s="13" t="s">
        <v>116</v>
      </c>
      <c r="C2342" s="12">
        <v>8</v>
      </c>
      <c r="D2342" s="12">
        <v>10</v>
      </c>
      <c r="E2342" s="12" t="s">
        <v>10</v>
      </c>
      <c r="F2342" s="13"/>
      <c r="G2342" s="13"/>
      <c r="H2342" s="15">
        <v>23</v>
      </c>
      <c r="I2342" s="14">
        <v>310.52</v>
      </c>
      <c r="J2342" s="14"/>
      <c r="K2342" s="12" t="s">
        <v>2799</v>
      </c>
      <c r="L2342" s="12"/>
    </row>
    <row r="2343" spans="1:12" x14ac:dyDescent="0.4">
      <c r="A2343" s="13">
        <v>2021</v>
      </c>
      <c r="B2343" s="12" t="s">
        <v>116</v>
      </c>
      <c r="C2343" s="12">
        <v>8</v>
      </c>
      <c r="D2343" s="12">
        <v>19</v>
      </c>
      <c r="E2343" s="12" t="s">
        <v>10</v>
      </c>
      <c r="F2343" s="13"/>
      <c r="G2343" s="13"/>
      <c r="H2343" s="15">
        <v>25</v>
      </c>
      <c r="I2343" s="14">
        <v>310.52</v>
      </c>
      <c r="J2343" s="14"/>
      <c r="K2343" s="12" t="s">
        <v>2800</v>
      </c>
      <c r="L2343" s="12" t="s">
        <v>2801</v>
      </c>
    </row>
    <row r="2344" spans="1:12" x14ac:dyDescent="0.4">
      <c r="A2344" s="13">
        <v>2021</v>
      </c>
      <c r="B2344" s="12" t="s">
        <v>116</v>
      </c>
      <c r="C2344" s="12">
        <v>8</v>
      </c>
      <c r="D2344" s="12">
        <v>26</v>
      </c>
      <c r="E2344" s="12" t="s">
        <v>10</v>
      </c>
      <c r="F2344" s="13"/>
      <c r="G2344" s="13"/>
      <c r="H2344" s="15">
        <v>23</v>
      </c>
      <c r="I2344" s="15">
        <v>310.52</v>
      </c>
      <c r="J2344" s="14"/>
      <c r="K2344" s="12" t="s">
        <v>2802</v>
      </c>
      <c r="L2344" s="12" t="s">
        <v>2736</v>
      </c>
    </row>
    <row r="2345" spans="1:12" ht="27" x14ac:dyDescent="0.4">
      <c r="A2345" s="13">
        <v>2021</v>
      </c>
      <c r="B2345" s="13" t="s">
        <v>121</v>
      </c>
      <c r="C2345" s="12">
        <v>8</v>
      </c>
      <c r="D2345" s="12">
        <v>28</v>
      </c>
      <c r="E2345" s="12" t="s">
        <v>19</v>
      </c>
      <c r="F2345" s="13"/>
      <c r="G2345" s="12" t="s">
        <v>45</v>
      </c>
      <c r="H2345" s="15">
        <v>25</v>
      </c>
      <c r="I2345" s="14">
        <v>310.52</v>
      </c>
      <c r="J2345" s="14"/>
      <c r="K2345" s="12" t="s">
        <v>2803</v>
      </c>
      <c r="L2345" s="12"/>
    </row>
    <row r="2346" spans="1:12" x14ac:dyDescent="0.4">
      <c r="A2346" s="13">
        <v>2021</v>
      </c>
      <c r="B2346" s="13" t="s">
        <v>121</v>
      </c>
      <c r="C2346" s="12">
        <v>8</v>
      </c>
      <c r="D2346" s="13">
        <v>29</v>
      </c>
      <c r="E2346" s="13" t="s">
        <v>107</v>
      </c>
      <c r="F2346" s="13"/>
      <c r="G2346" s="12" t="s">
        <v>45</v>
      </c>
      <c r="H2346" s="15">
        <v>25</v>
      </c>
      <c r="I2346" s="14">
        <v>310.52</v>
      </c>
      <c r="J2346" s="14"/>
      <c r="K2346" s="12" t="s">
        <v>2804</v>
      </c>
      <c r="L2346" s="12"/>
    </row>
    <row r="2347" spans="1:12" ht="27" x14ac:dyDescent="0.4">
      <c r="A2347" s="13">
        <v>2021</v>
      </c>
      <c r="B2347" s="20" t="s">
        <v>121</v>
      </c>
      <c r="C2347" s="21">
        <v>9</v>
      </c>
      <c r="D2347" s="12">
        <v>6</v>
      </c>
      <c r="E2347" s="13" t="s">
        <v>104</v>
      </c>
      <c r="F2347" s="13"/>
      <c r="G2347" s="13"/>
      <c r="H2347" s="15">
        <v>22</v>
      </c>
      <c r="I2347" s="15">
        <v>310.52</v>
      </c>
      <c r="J2347" s="15"/>
      <c r="K2347" s="12" t="s">
        <v>2805</v>
      </c>
      <c r="L2347" s="12" t="s">
        <v>2806</v>
      </c>
    </row>
    <row r="2348" spans="1:12" ht="27" x14ac:dyDescent="0.4">
      <c r="A2348" s="13">
        <v>2021</v>
      </c>
      <c r="B2348" s="20" t="s">
        <v>121</v>
      </c>
      <c r="C2348" s="21">
        <v>9</v>
      </c>
      <c r="D2348" s="12">
        <v>7</v>
      </c>
      <c r="E2348" s="12" t="s">
        <v>10</v>
      </c>
      <c r="F2348" s="12"/>
      <c r="G2348" s="13"/>
      <c r="H2348" s="15">
        <v>1</v>
      </c>
      <c r="I2348" s="15">
        <v>310.52</v>
      </c>
      <c r="J2348" s="15"/>
      <c r="K2348" s="12" t="s">
        <v>2807</v>
      </c>
      <c r="L2348" s="13"/>
    </row>
    <row r="2349" spans="1:12" ht="27" x14ac:dyDescent="0.4">
      <c r="A2349" s="13">
        <v>2021</v>
      </c>
      <c r="B2349" s="20" t="s">
        <v>121</v>
      </c>
      <c r="C2349" s="21">
        <v>9</v>
      </c>
      <c r="D2349" s="12">
        <v>17</v>
      </c>
      <c r="E2349" s="13" t="s">
        <v>104</v>
      </c>
      <c r="F2349" s="13"/>
      <c r="G2349" s="13"/>
      <c r="H2349" s="15">
        <v>11</v>
      </c>
      <c r="I2349" s="15">
        <v>310.52</v>
      </c>
      <c r="J2349" s="15"/>
      <c r="K2349" s="12" t="s">
        <v>2808</v>
      </c>
      <c r="L2349" s="12"/>
    </row>
    <row r="2350" spans="1:12" x14ac:dyDescent="0.4">
      <c r="A2350" s="13">
        <v>2021</v>
      </c>
      <c r="B2350" s="20" t="s">
        <v>121</v>
      </c>
      <c r="C2350" s="21">
        <v>9</v>
      </c>
      <c r="D2350" s="12">
        <v>22</v>
      </c>
      <c r="E2350" s="12" t="s">
        <v>10</v>
      </c>
      <c r="F2350" s="13"/>
      <c r="G2350" s="13"/>
      <c r="H2350" s="15">
        <v>23</v>
      </c>
      <c r="I2350" s="15">
        <v>310.52</v>
      </c>
      <c r="J2350" s="15"/>
      <c r="K2350" s="12" t="s">
        <v>2809</v>
      </c>
      <c r="L2350" s="13"/>
    </row>
    <row r="2351" spans="1:12" x14ac:dyDescent="0.4">
      <c r="A2351" s="13">
        <v>2021</v>
      </c>
      <c r="B2351" s="20" t="s">
        <v>121</v>
      </c>
      <c r="C2351" s="21">
        <v>9</v>
      </c>
      <c r="D2351" s="12">
        <v>22</v>
      </c>
      <c r="E2351" s="12" t="s">
        <v>10</v>
      </c>
      <c r="F2351" s="13"/>
      <c r="G2351" s="13"/>
      <c r="H2351" s="15">
        <v>23</v>
      </c>
      <c r="I2351" s="15">
        <v>310.52</v>
      </c>
      <c r="J2351" s="15"/>
      <c r="K2351" s="12" t="s">
        <v>2810</v>
      </c>
      <c r="L2351" s="12" t="s">
        <v>2811</v>
      </c>
    </row>
    <row r="2352" spans="1:12" ht="27" x14ac:dyDescent="0.4">
      <c r="A2352" s="13">
        <v>2021</v>
      </c>
      <c r="B2352" s="13" t="s">
        <v>121</v>
      </c>
      <c r="C2352" s="12">
        <v>10</v>
      </c>
      <c r="D2352" s="12">
        <v>1</v>
      </c>
      <c r="E2352" s="12" t="s">
        <v>10</v>
      </c>
      <c r="F2352" s="13"/>
      <c r="G2352" s="13"/>
      <c r="H2352" s="15">
        <v>25</v>
      </c>
      <c r="I2352" s="15">
        <v>310.52</v>
      </c>
      <c r="J2352" s="15"/>
      <c r="K2352" s="12" t="s">
        <v>2812</v>
      </c>
      <c r="L2352" s="9" t="s">
        <v>2736</v>
      </c>
    </row>
    <row r="2353" spans="1:12" ht="27" x14ac:dyDescent="0.4">
      <c r="A2353" s="13">
        <v>2021</v>
      </c>
      <c r="B2353" s="13" t="s">
        <v>121</v>
      </c>
      <c r="C2353" s="12">
        <v>10</v>
      </c>
      <c r="D2353" s="12">
        <v>22</v>
      </c>
      <c r="E2353" s="12" t="s">
        <v>19</v>
      </c>
      <c r="F2353" s="13"/>
      <c r="G2353" s="13"/>
      <c r="H2353" s="15">
        <v>3</v>
      </c>
      <c r="I2353" s="15">
        <v>310.52</v>
      </c>
      <c r="J2353" s="15"/>
      <c r="K2353" s="12" t="s">
        <v>2813</v>
      </c>
      <c r="L2353" s="9" t="s">
        <v>2736</v>
      </c>
    </row>
    <row r="2354" spans="1:12" ht="27" x14ac:dyDescent="0.4">
      <c r="A2354" s="13">
        <v>2021</v>
      </c>
      <c r="B2354" s="13" t="s">
        <v>121</v>
      </c>
      <c r="C2354" s="12">
        <v>10</v>
      </c>
      <c r="D2354" s="12">
        <v>30</v>
      </c>
      <c r="E2354" s="12" t="s">
        <v>80</v>
      </c>
      <c r="F2354" s="13"/>
      <c r="G2354" s="13"/>
      <c r="H2354" s="15">
        <v>3</v>
      </c>
      <c r="I2354" s="14" t="s">
        <v>138</v>
      </c>
      <c r="J2354" s="15"/>
      <c r="K2354" s="12" t="s">
        <v>2814</v>
      </c>
      <c r="L2354" s="9"/>
    </row>
    <row r="2355" spans="1:12" x14ac:dyDescent="0.4">
      <c r="A2355" s="13">
        <v>2021</v>
      </c>
      <c r="B2355" s="12" t="s">
        <v>121</v>
      </c>
      <c r="C2355" s="12">
        <v>11</v>
      </c>
      <c r="D2355" s="13">
        <v>2</v>
      </c>
      <c r="E2355" s="12" t="s">
        <v>80</v>
      </c>
      <c r="F2355" s="13"/>
      <c r="G2355" s="13"/>
      <c r="H2355" s="15">
        <v>3</v>
      </c>
      <c r="I2355" s="14">
        <v>310.52</v>
      </c>
      <c r="J2355" s="14"/>
      <c r="K2355" s="12" t="s">
        <v>2815</v>
      </c>
      <c r="L2355" s="12" t="s">
        <v>2801</v>
      </c>
    </row>
    <row r="2356" spans="1:12" x14ac:dyDescent="0.4">
      <c r="A2356" s="13">
        <v>2021</v>
      </c>
      <c r="B2356" s="12" t="s">
        <v>121</v>
      </c>
      <c r="C2356" s="12">
        <v>11</v>
      </c>
      <c r="D2356" s="13">
        <v>9</v>
      </c>
      <c r="E2356" s="12" t="s">
        <v>80</v>
      </c>
      <c r="F2356" s="13"/>
      <c r="G2356" s="13"/>
      <c r="H2356" s="15">
        <v>11</v>
      </c>
      <c r="I2356" s="14">
        <v>310.52</v>
      </c>
      <c r="J2356" s="14"/>
      <c r="K2356" s="12" t="s">
        <v>2816</v>
      </c>
      <c r="L2356" s="13"/>
    </row>
    <row r="2357" spans="1:12" ht="27" x14ac:dyDescent="0.4">
      <c r="A2357" s="13">
        <v>2021</v>
      </c>
      <c r="B2357" s="12" t="s">
        <v>121</v>
      </c>
      <c r="C2357" s="12">
        <v>11</v>
      </c>
      <c r="D2357" s="13">
        <v>11</v>
      </c>
      <c r="E2357" s="12" t="s">
        <v>80</v>
      </c>
      <c r="F2357" s="13"/>
      <c r="G2357" s="13"/>
      <c r="H2357" s="15">
        <v>5</v>
      </c>
      <c r="I2357" s="14">
        <v>310.52</v>
      </c>
      <c r="J2357" s="14"/>
      <c r="K2357" s="12" t="s">
        <v>2817</v>
      </c>
      <c r="L2357" s="12" t="s">
        <v>2736</v>
      </c>
    </row>
    <row r="2358" spans="1:12" ht="27" x14ac:dyDescent="0.4">
      <c r="A2358" s="13">
        <v>2021</v>
      </c>
      <c r="B2358" s="12" t="s">
        <v>121</v>
      </c>
      <c r="C2358" s="12">
        <v>11</v>
      </c>
      <c r="D2358" s="13">
        <v>13</v>
      </c>
      <c r="E2358" s="12" t="s">
        <v>80</v>
      </c>
      <c r="F2358" s="13"/>
      <c r="G2358" s="13"/>
      <c r="H2358" s="15">
        <v>1</v>
      </c>
      <c r="I2358" s="14">
        <v>310.52</v>
      </c>
      <c r="J2358" s="14"/>
      <c r="K2358" s="12" t="s">
        <v>2818</v>
      </c>
      <c r="L2358" s="12" t="s">
        <v>2736</v>
      </c>
    </row>
    <row r="2359" spans="1:12" ht="27" x14ac:dyDescent="0.4">
      <c r="A2359" s="13">
        <v>2021</v>
      </c>
      <c r="B2359" s="12" t="s">
        <v>121</v>
      </c>
      <c r="C2359" s="12">
        <v>11</v>
      </c>
      <c r="D2359" s="13">
        <v>13</v>
      </c>
      <c r="E2359" s="12" t="s">
        <v>125</v>
      </c>
      <c r="F2359" s="13"/>
      <c r="G2359" s="12" t="s">
        <v>124</v>
      </c>
      <c r="H2359" s="15">
        <v>28</v>
      </c>
      <c r="I2359" s="14">
        <v>310.52</v>
      </c>
      <c r="J2359" s="14"/>
      <c r="K2359" s="12" t="s">
        <v>2819</v>
      </c>
      <c r="L2359" s="12" t="s">
        <v>2736</v>
      </c>
    </row>
    <row r="2360" spans="1:12" x14ac:dyDescent="0.4">
      <c r="A2360" s="13">
        <v>2021</v>
      </c>
      <c r="B2360" s="12" t="s">
        <v>121</v>
      </c>
      <c r="C2360" s="12">
        <v>11</v>
      </c>
      <c r="D2360" s="13">
        <v>17</v>
      </c>
      <c r="E2360" s="12" t="s">
        <v>80</v>
      </c>
      <c r="F2360" s="13"/>
      <c r="G2360" s="13"/>
      <c r="H2360" s="15">
        <v>11</v>
      </c>
      <c r="I2360" s="14">
        <v>310.52</v>
      </c>
      <c r="J2360" s="15"/>
      <c r="K2360" s="12" t="s">
        <v>2820</v>
      </c>
      <c r="L2360" s="12"/>
    </row>
    <row r="2361" spans="1:12" x14ac:dyDescent="0.4">
      <c r="A2361" s="13">
        <v>2021</v>
      </c>
      <c r="B2361" s="12" t="s">
        <v>121</v>
      </c>
      <c r="C2361" s="12">
        <v>11</v>
      </c>
      <c r="D2361" s="13">
        <v>22</v>
      </c>
      <c r="E2361" s="12" t="s">
        <v>80</v>
      </c>
      <c r="F2361" s="13"/>
      <c r="G2361" s="13"/>
      <c r="H2361" s="15">
        <v>19</v>
      </c>
      <c r="I2361" s="14">
        <v>310.52</v>
      </c>
      <c r="J2361" s="15"/>
      <c r="K2361" s="12" t="s">
        <v>2821</v>
      </c>
      <c r="L2361" s="12" t="s">
        <v>2736</v>
      </c>
    </row>
    <row r="2362" spans="1:12" x14ac:dyDescent="0.4">
      <c r="A2362" s="13">
        <v>2021</v>
      </c>
      <c r="B2362" s="12" t="s">
        <v>121</v>
      </c>
      <c r="C2362" s="12">
        <v>11</v>
      </c>
      <c r="D2362" s="13">
        <v>22</v>
      </c>
      <c r="E2362" s="12" t="s">
        <v>125</v>
      </c>
      <c r="F2362" s="13"/>
      <c r="G2362" s="12" t="s">
        <v>124</v>
      </c>
      <c r="H2362" s="15">
        <v>25</v>
      </c>
      <c r="I2362" s="14">
        <v>310.52</v>
      </c>
      <c r="J2362" s="15"/>
      <c r="K2362" s="12" t="s">
        <v>2822</v>
      </c>
      <c r="L2362" s="12" t="s">
        <v>2736</v>
      </c>
    </row>
    <row r="2363" spans="1:12" x14ac:dyDescent="0.4">
      <c r="A2363" s="13">
        <v>2021</v>
      </c>
      <c r="B2363" s="12" t="s">
        <v>121</v>
      </c>
      <c r="C2363" s="12">
        <v>11</v>
      </c>
      <c r="D2363" s="13">
        <v>27</v>
      </c>
      <c r="E2363" s="12" t="s">
        <v>80</v>
      </c>
      <c r="F2363" s="13"/>
      <c r="G2363" s="13"/>
      <c r="H2363" s="15">
        <v>21</v>
      </c>
      <c r="I2363" s="14">
        <v>310.52</v>
      </c>
      <c r="J2363" s="15"/>
      <c r="K2363" s="12" t="s">
        <v>2823</v>
      </c>
      <c r="L2363" s="12"/>
    </row>
    <row r="2364" spans="1:12" x14ac:dyDescent="0.4">
      <c r="A2364" s="13">
        <v>2021</v>
      </c>
      <c r="B2364" s="12" t="s">
        <v>121</v>
      </c>
      <c r="C2364" s="12">
        <v>12</v>
      </c>
      <c r="D2364" s="13">
        <v>1</v>
      </c>
      <c r="E2364" s="12" t="s">
        <v>80</v>
      </c>
      <c r="F2364" s="13"/>
      <c r="G2364" s="13"/>
      <c r="H2364" s="15">
        <v>3</v>
      </c>
      <c r="I2364" s="14">
        <v>310.52</v>
      </c>
      <c r="J2364" s="15"/>
      <c r="K2364" s="12" t="s">
        <v>2824</v>
      </c>
      <c r="L2364" s="12" t="s">
        <v>2736</v>
      </c>
    </row>
    <row r="2365" spans="1:12" x14ac:dyDescent="0.4">
      <c r="A2365" s="13">
        <v>2021</v>
      </c>
      <c r="B2365" s="12" t="s">
        <v>121</v>
      </c>
      <c r="C2365" s="12">
        <v>12</v>
      </c>
      <c r="D2365" s="13">
        <v>1</v>
      </c>
      <c r="E2365" s="12" t="s">
        <v>125</v>
      </c>
      <c r="F2365" s="13"/>
      <c r="G2365" s="12" t="s">
        <v>124</v>
      </c>
      <c r="H2365" s="15">
        <v>27</v>
      </c>
      <c r="I2365" s="14">
        <v>310.52</v>
      </c>
      <c r="J2365" s="15"/>
      <c r="K2365" s="12" t="s">
        <v>2825</v>
      </c>
      <c r="L2365" s="12"/>
    </row>
    <row r="2366" spans="1:12" x14ac:dyDescent="0.4">
      <c r="A2366" s="13">
        <v>2021</v>
      </c>
      <c r="B2366" s="12" t="s">
        <v>121</v>
      </c>
      <c r="C2366" s="12">
        <v>12</v>
      </c>
      <c r="D2366" s="13">
        <v>1</v>
      </c>
      <c r="E2366" s="12" t="s">
        <v>126</v>
      </c>
      <c r="F2366" s="13"/>
      <c r="G2366" s="12" t="s">
        <v>124</v>
      </c>
      <c r="H2366" s="15">
        <v>19</v>
      </c>
      <c r="I2366" s="14">
        <v>310.52</v>
      </c>
      <c r="J2366" s="15"/>
      <c r="K2366" s="12" t="s">
        <v>2826</v>
      </c>
      <c r="L2366" s="12"/>
    </row>
    <row r="2367" spans="1:12" ht="27" x14ac:dyDescent="0.4">
      <c r="A2367" s="13">
        <v>2021</v>
      </c>
      <c r="B2367" s="12" t="s">
        <v>121</v>
      </c>
      <c r="C2367" s="12">
        <v>12</v>
      </c>
      <c r="D2367" s="12">
        <v>4</v>
      </c>
      <c r="E2367" s="12" t="s">
        <v>80</v>
      </c>
      <c r="F2367" s="13"/>
      <c r="G2367" s="13"/>
      <c r="H2367" s="15">
        <v>1</v>
      </c>
      <c r="I2367" s="14">
        <v>310.52</v>
      </c>
      <c r="J2367" s="15"/>
      <c r="K2367" s="12" t="s">
        <v>2827</v>
      </c>
      <c r="L2367" s="9"/>
    </row>
    <row r="2368" spans="1:12" x14ac:dyDescent="0.4">
      <c r="A2368" s="13">
        <v>2021</v>
      </c>
      <c r="B2368" s="12" t="s">
        <v>121</v>
      </c>
      <c r="C2368" s="12">
        <v>12</v>
      </c>
      <c r="D2368" s="12">
        <v>4</v>
      </c>
      <c r="E2368" s="12" t="s">
        <v>80</v>
      </c>
      <c r="F2368" s="13"/>
      <c r="G2368" s="13"/>
      <c r="H2368" s="15">
        <v>23</v>
      </c>
      <c r="I2368" s="14">
        <v>310.52</v>
      </c>
      <c r="J2368" s="15"/>
      <c r="K2368" s="12" t="s">
        <v>2828</v>
      </c>
      <c r="L2368" s="9"/>
    </row>
    <row r="2369" spans="1:12" ht="40.5" x14ac:dyDescent="0.4">
      <c r="A2369" s="13">
        <v>2021</v>
      </c>
      <c r="B2369" s="12" t="s">
        <v>121</v>
      </c>
      <c r="C2369" s="12">
        <v>12</v>
      </c>
      <c r="D2369" s="12">
        <v>5</v>
      </c>
      <c r="E2369" s="12" t="s">
        <v>80</v>
      </c>
      <c r="F2369" s="13"/>
      <c r="G2369" s="13"/>
      <c r="H2369" s="15">
        <v>25</v>
      </c>
      <c r="I2369" s="14">
        <v>310.52</v>
      </c>
      <c r="J2369" s="15"/>
      <c r="K2369" s="12" t="s">
        <v>2829</v>
      </c>
      <c r="L2369" s="9"/>
    </row>
    <row r="2370" spans="1:12" ht="27" x14ac:dyDescent="0.4">
      <c r="A2370" s="13">
        <v>2021</v>
      </c>
      <c r="B2370" s="12" t="s">
        <v>121</v>
      </c>
      <c r="C2370" s="12">
        <v>12</v>
      </c>
      <c r="D2370" s="12">
        <v>7</v>
      </c>
      <c r="E2370" s="12" t="s">
        <v>80</v>
      </c>
      <c r="F2370" s="13"/>
      <c r="G2370" s="13"/>
      <c r="H2370" s="15">
        <v>1</v>
      </c>
      <c r="I2370" s="14">
        <v>310.52</v>
      </c>
      <c r="J2370" s="15"/>
      <c r="K2370" s="12" t="s">
        <v>2830</v>
      </c>
      <c r="L2370" s="12" t="s">
        <v>2736</v>
      </c>
    </row>
    <row r="2371" spans="1:12" x14ac:dyDescent="0.4">
      <c r="A2371" s="13">
        <v>2021</v>
      </c>
      <c r="B2371" s="12" t="s">
        <v>121</v>
      </c>
      <c r="C2371" s="12">
        <v>12</v>
      </c>
      <c r="D2371" s="12">
        <v>7</v>
      </c>
      <c r="E2371" s="12" t="s">
        <v>80</v>
      </c>
      <c r="F2371" s="13"/>
      <c r="G2371" s="13"/>
      <c r="H2371" s="15">
        <v>24</v>
      </c>
      <c r="I2371" s="14">
        <v>310.52</v>
      </c>
      <c r="J2371" s="15"/>
      <c r="K2371" s="12" t="s">
        <v>2831</v>
      </c>
      <c r="L2371" s="12" t="s">
        <v>120</v>
      </c>
    </row>
    <row r="2372" spans="1:12" x14ac:dyDescent="0.4">
      <c r="A2372" s="13">
        <v>2021</v>
      </c>
      <c r="B2372" s="12" t="s">
        <v>121</v>
      </c>
      <c r="C2372" s="12">
        <v>12</v>
      </c>
      <c r="D2372" s="12">
        <v>7</v>
      </c>
      <c r="E2372" s="12" t="s">
        <v>125</v>
      </c>
      <c r="F2372" s="13"/>
      <c r="G2372" s="12" t="s">
        <v>124</v>
      </c>
      <c r="H2372" s="15">
        <v>27</v>
      </c>
      <c r="I2372" s="14">
        <v>310.52</v>
      </c>
      <c r="J2372" s="15"/>
      <c r="K2372" s="12" t="s">
        <v>2832</v>
      </c>
      <c r="L2372" s="12" t="s">
        <v>2736</v>
      </c>
    </row>
    <row r="2373" spans="1:12" ht="27" x14ac:dyDescent="0.4">
      <c r="A2373" s="13">
        <v>2021</v>
      </c>
      <c r="B2373" s="12" t="s">
        <v>121</v>
      </c>
      <c r="C2373" s="12">
        <v>12</v>
      </c>
      <c r="D2373" s="12">
        <v>10</v>
      </c>
      <c r="E2373" s="12" t="s">
        <v>80</v>
      </c>
      <c r="F2373" s="13"/>
      <c r="G2373" s="13"/>
      <c r="H2373" s="15">
        <v>2</v>
      </c>
      <c r="I2373" s="14">
        <v>310.52</v>
      </c>
      <c r="J2373" s="15"/>
      <c r="K2373" s="12" t="s">
        <v>2833</v>
      </c>
      <c r="L2373" s="12" t="s">
        <v>2736</v>
      </c>
    </row>
    <row r="2374" spans="1:12" x14ac:dyDescent="0.4">
      <c r="A2374" s="13">
        <v>2021</v>
      </c>
      <c r="B2374" s="12" t="s">
        <v>121</v>
      </c>
      <c r="C2374" s="12">
        <v>12</v>
      </c>
      <c r="D2374" s="12">
        <v>11</v>
      </c>
      <c r="E2374" s="12" t="s">
        <v>80</v>
      </c>
      <c r="F2374" s="13"/>
      <c r="G2374" s="13"/>
      <c r="H2374" s="15">
        <v>25</v>
      </c>
      <c r="I2374" s="14">
        <v>310.52</v>
      </c>
      <c r="J2374" s="15"/>
      <c r="K2374" s="12" t="s">
        <v>2834</v>
      </c>
      <c r="L2374" s="12"/>
    </row>
    <row r="2375" spans="1:12" x14ac:dyDescent="0.4">
      <c r="A2375" s="13">
        <v>2021</v>
      </c>
      <c r="B2375" s="12" t="s">
        <v>121</v>
      </c>
      <c r="C2375" s="12">
        <v>12</v>
      </c>
      <c r="D2375" s="12">
        <v>12</v>
      </c>
      <c r="E2375" s="12" t="s">
        <v>126</v>
      </c>
      <c r="F2375" s="13"/>
      <c r="G2375" s="12" t="s">
        <v>124</v>
      </c>
      <c r="H2375" s="15">
        <v>25</v>
      </c>
      <c r="I2375" s="14">
        <v>310.52</v>
      </c>
      <c r="J2375" s="15"/>
      <c r="K2375" s="12" t="s">
        <v>2835</v>
      </c>
      <c r="L2375" s="12"/>
    </row>
    <row r="2376" spans="1:12" ht="27" x14ac:dyDescent="0.4">
      <c r="A2376" s="13">
        <v>2021</v>
      </c>
      <c r="B2376" s="12" t="s">
        <v>121</v>
      </c>
      <c r="C2376" s="12">
        <v>12</v>
      </c>
      <c r="D2376" s="12">
        <v>17</v>
      </c>
      <c r="E2376" s="12" t="s">
        <v>123</v>
      </c>
      <c r="F2376" s="13"/>
      <c r="G2376" s="12" t="s">
        <v>124</v>
      </c>
      <c r="H2376" s="15">
        <v>18</v>
      </c>
      <c r="I2376" s="14">
        <v>310.52</v>
      </c>
      <c r="J2376" s="15"/>
      <c r="K2376" s="12" t="s">
        <v>2836</v>
      </c>
      <c r="L2376" s="12" t="s">
        <v>2736</v>
      </c>
    </row>
    <row r="2377" spans="1:12" ht="27" x14ac:dyDescent="0.4">
      <c r="A2377" s="13">
        <v>2021</v>
      </c>
      <c r="B2377" s="12" t="s">
        <v>121</v>
      </c>
      <c r="C2377" s="12">
        <v>12</v>
      </c>
      <c r="D2377" s="12">
        <v>17</v>
      </c>
      <c r="E2377" s="12" t="s">
        <v>80</v>
      </c>
      <c r="F2377" s="13"/>
      <c r="G2377" s="13"/>
      <c r="H2377" s="15">
        <v>21</v>
      </c>
      <c r="I2377" s="14">
        <v>310.52</v>
      </c>
      <c r="J2377" s="15"/>
      <c r="K2377" s="12" t="s">
        <v>2837</v>
      </c>
      <c r="L2377" s="12" t="s">
        <v>2736</v>
      </c>
    </row>
    <row r="2378" spans="1:12" x14ac:dyDescent="0.4">
      <c r="A2378" s="13">
        <v>2021</v>
      </c>
      <c r="B2378" s="12" t="s">
        <v>121</v>
      </c>
      <c r="C2378" s="12">
        <v>12</v>
      </c>
      <c r="D2378" s="12">
        <v>17</v>
      </c>
      <c r="E2378" s="12" t="s">
        <v>125</v>
      </c>
      <c r="F2378" s="13"/>
      <c r="G2378" s="12" t="s">
        <v>124</v>
      </c>
      <c r="H2378" s="15">
        <v>23</v>
      </c>
      <c r="I2378" s="14">
        <v>310.52</v>
      </c>
      <c r="J2378" s="15"/>
      <c r="K2378" s="12" t="s">
        <v>2838</v>
      </c>
      <c r="L2378" s="12" t="s">
        <v>2736</v>
      </c>
    </row>
    <row r="2379" spans="1:12" ht="27" x14ac:dyDescent="0.4">
      <c r="A2379" s="13">
        <v>2021</v>
      </c>
      <c r="B2379" s="12" t="s">
        <v>121</v>
      </c>
      <c r="C2379" s="12">
        <v>12</v>
      </c>
      <c r="D2379" s="12">
        <v>17</v>
      </c>
      <c r="E2379" s="12" t="s">
        <v>126</v>
      </c>
      <c r="F2379" s="13"/>
      <c r="G2379" s="12" t="s">
        <v>124</v>
      </c>
      <c r="H2379" s="15">
        <v>23</v>
      </c>
      <c r="I2379" s="14">
        <v>310.52</v>
      </c>
      <c r="J2379" s="15"/>
      <c r="K2379" s="12" t="s">
        <v>2839</v>
      </c>
      <c r="L2379" s="12" t="s">
        <v>2736</v>
      </c>
    </row>
    <row r="2380" spans="1:12" ht="27" x14ac:dyDescent="0.4">
      <c r="A2380" s="13">
        <v>2021</v>
      </c>
      <c r="B2380" s="12" t="s">
        <v>121</v>
      </c>
      <c r="C2380" s="12">
        <v>12</v>
      </c>
      <c r="D2380" s="12">
        <v>18</v>
      </c>
      <c r="E2380" s="12" t="s">
        <v>80</v>
      </c>
      <c r="F2380" s="13"/>
      <c r="G2380" s="13"/>
      <c r="H2380" s="15">
        <v>4</v>
      </c>
      <c r="I2380" s="14">
        <v>310.52</v>
      </c>
      <c r="J2380" s="15"/>
      <c r="K2380" s="12" t="s">
        <v>2840</v>
      </c>
      <c r="L2380" s="9"/>
    </row>
    <row r="2381" spans="1:12" ht="27" x14ac:dyDescent="0.4">
      <c r="A2381" s="13">
        <v>2021</v>
      </c>
      <c r="B2381" s="12" t="s">
        <v>121</v>
      </c>
      <c r="C2381" s="13">
        <v>12</v>
      </c>
      <c r="D2381" s="13">
        <v>23</v>
      </c>
      <c r="E2381" s="12" t="s">
        <v>80</v>
      </c>
      <c r="F2381" s="13"/>
      <c r="G2381" s="13"/>
      <c r="H2381" s="14">
        <v>27</v>
      </c>
      <c r="I2381" s="14">
        <v>310.52</v>
      </c>
      <c r="J2381" s="15"/>
      <c r="K2381" s="12" t="s">
        <v>2841</v>
      </c>
      <c r="L2381" s="9"/>
    </row>
    <row r="2382" spans="1:12" ht="27" x14ac:dyDescent="0.4">
      <c r="A2382" s="13">
        <v>2021</v>
      </c>
      <c r="B2382" s="12" t="s">
        <v>116</v>
      </c>
      <c r="C2382" s="13">
        <v>12</v>
      </c>
      <c r="D2382" s="13">
        <v>24</v>
      </c>
      <c r="E2382" s="12" t="s">
        <v>80</v>
      </c>
      <c r="F2382" s="13"/>
      <c r="G2382" s="12"/>
      <c r="H2382" s="14">
        <v>1</v>
      </c>
      <c r="I2382" s="14">
        <v>310.52</v>
      </c>
      <c r="J2382" s="15"/>
      <c r="K2382" s="12" t="s">
        <v>2842</v>
      </c>
      <c r="L2382" s="12" t="s">
        <v>2736</v>
      </c>
    </row>
    <row r="2383" spans="1:12" ht="27" x14ac:dyDescent="0.4">
      <c r="A2383" s="13">
        <v>2021</v>
      </c>
      <c r="B2383" s="12" t="s">
        <v>116</v>
      </c>
      <c r="C2383" s="13">
        <v>12</v>
      </c>
      <c r="D2383" s="13">
        <v>28</v>
      </c>
      <c r="E2383" s="12" t="s">
        <v>80</v>
      </c>
      <c r="F2383" s="13"/>
      <c r="G2383" s="13"/>
      <c r="H2383" s="14">
        <v>7</v>
      </c>
      <c r="I2383" s="14">
        <v>310.52</v>
      </c>
      <c r="J2383" s="14"/>
      <c r="K2383" s="12" t="s">
        <v>2843</v>
      </c>
      <c r="L2383" s="9" t="s">
        <v>2736</v>
      </c>
    </row>
    <row r="2384" spans="1:12" ht="27" x14ac:dyDescent="0.4">
      <c r="A2384" s="13">
        <v>2021</v>
      </c>
      <c r="B2384" s="12" t="s">
        <v>116</v>
      </c>
      <c r="C2384" s="13">
        <v>12</v>
      </c>
      <c r="D2384" s="13">
        <v>29</v>
      </c>
      <c r="E2384" s="12" t="s">
        <v>80</v>
      </c>
      <c r="F2384" s="13"/>
      <c r="G2384" s="13"/>
      <c r="H2384" s="14">
        <v>20</v>
      </c>
      <c r="I2384" s="14">
        <v>310.52</v>
      </c>
      <c r="J2384" s="14"/>
      <c r="K2384" s="12" t="s">
        <v>2844</v>
      </c>
      <c r="L2384" s="12" t="s">
        <v>2736</v>
      </c>
    </row>
    <row r="2385" spans="1:12" x14ac:dyDescent="0.4">
      <c r="A2385" s="13">
        <v>2021</v>
      </c>
      <c r="B2385" s="12" t="s">
        <v>116</v>
      </c>
      <c r="C2385" s="13">
        <v>12</v>
      </c>
      <c r="D2385" s="13">
        <v>29</v>
      </c>
      <c r="E2385" s="12" t="s">
        <v>126</v>
      </c>
      <c r="F2385" s="13"/>
      <c r="G2385" s="12" t="s">
        <v>124</v>
      </c>
      <c r="H2385" s="14">
        <v>17</v>
      </c>
      <c r="I2385" s="14">
        <v>310.52</v>
      </c>
      <c r="J2385" s="14"/>
      <c r="K2385" s="12" t="s">
        <v>2845</v>
      </c>
      <c r="L2385" s="12" t="s">
        <v>2736</v>
      </c>
    </row>
    <row r="2386" spans="1:12" ht="27" x14ac:dyDescent="0.4">
      <c r="A2386" s="13">
        <v>2021</v>
      </c>
      <c r="B2386" s="12" t="s">
        <v>116</v>
      </c>
      <c r="C2386" s="13">
        <v>12</v>
      </c>
      <c r="D2386" s="13">
        <v>31</v>
      </c>
      <c r="E2386" s="12" t="s">
        <v>80</v>
      </c>
      <c r="F2386" s="13"/>
      <c r="G2386" s="13"/>
      <c r="H2386" s="14">
        <v>22</v>
      </c>
      <c r="I2386" s="14">
        <v>310.52</v>
      </c>
      <c r="J2386" s="14"/>
      <c r="K2386" s="12" t="s">
        <v>2846</v>
      </c>
      <c r="L2386" s="9"/>
    </row>
    <row r="2387" spans="1:12" ht="27" x14ac:dyDescent="0.4">
      <c r="A2387" s="13">
        <v>2022</v>
      </c>
      <c r="B2387" s="12" t="s">
        <v>127</v>
      </c>
      <c r="C2387" s="13">
        <v>1</v>
      </c>
      <c r="D2387" s="13">
        <v>5</v>
      </c>
      <c r="E2387" s="12" t="s">
        <v>80</v>
      </c>
      <c r="F2387" s="13"/>
      <c r="G2387" s="13"/>
      <c r="H2387" s="14">
        <v>22</v>
      </c>
      <c r="I2387" s="14" t="s">
        <v>138</v>
      </c>
      <c r="J2387" s="14"/>
      <c r="K2387" s="12" t="s">
        <v>2847</v>
      </c>
      <c r="L2387" s="9"/>
    </row>
    <row r="2388" spans="1:12" ht="27" x14ac:dyDescent="0.4">
      <c r="A2388" s="13">
        <v>2022</v>
      </c>
      <c r="B2388" s="12" t="s">
        <v>127</v>
      </c>
      <c r="C2388" s="13">
        <v>1</v>
      </c>
      <c r="D2388" s="13">
        <v>12</v>
      </c>
      <c r="E2388" s="12" t="s">
        <v>125</v>
      </c>
      <c r="F2388" s="13"/>
      <c r="G2388" s="12" t="s">
        <v>124</v>
      </c>
      <c r="H2388" s="14">
        <v>25</v>
      </c>
      <c r="I2388" s="14" t="s">
        <v>138</v>
      </c>
      <c r="J2388" s="14"/>
      <c r="K2388" s="12" t="s">
        <v>2848</v>
      </c>
      <c r="L2388" s="9" t="s">
        <v>2736</v>
      </c>
    </row>
    <row r="2389" spans="1:12" ht="27" x14ac:dyDescent="0.4">
      <c r="A2389" s="13">
        <v>2022</v>
      </c>
      <c r="B2389" s="12" t="s">
        <v>127</v>
      </c>
      <c r="C2389" s="13">
        <v>1</v>
      </c>
      <c r="D2389" s="13">
        <v>14</v>
      </c>
      <c r="E2389" s="12" t="s">
        <v>80</v>
      </c>
      <c r="F2389" s="13"/>
      <c r="G2389" s="13"/>
      <c r="H2389" s="14">
        <v>3</v>
      </c>
      <c r="I2389" s="14" t="s">
        <v>138</v>
      </c>
      <c r="J2389" s="14"/>
      <c r="K2389" s="12" t="s">
        <v>2849</v>
      </c>
      <c r="L2389" s="9"/>
    </row>
    <row r="2390" spans="1:12" ht="27" x14ac:dyDescent="0.4">
      <c r="A2390" s="13">
        <v>2022</v>
      </c>
      <c r="B2390" s="12" t="s">
        <v>127</v>
      </c>
      <c r="C2390" s="13">
        <v>1</v>
      </c>
      <c r="D2390" s="13">
        <v>20</v>
      </c>
      <c r="E2390" s="12" t="s">
        <v>80</v>
      </c>
      <c r="F2390" s="13"/>
      <c r="G2390" s="13"/>
      <c r="H2390" s="14">
        <v>5</v>
      </c>
      <c r="I2390" s="14" t="s">
        <v>138</v>
      </c>
      <c r="J2390" s="14"/>
      <c r="K2390" s="12" t="s">
        <v>2850</v>
      </c>
      <c r="L2390" s="5"/>
    </row>
    <row r="2391" spans="1:12" x14ac:dyDescent="0.4">
      <c r="A2391" s="13">
        <v>2022</v>
      </c>
      <c r="B2391" s="12" t="s">
        <v>127</v>
      </c>
      <c r="C2391" s="13">
        <v>2</v>
      </c>
      <c r="D2391" s="13">
        <v>8</v>
      </c>
      <c r="E2391" s="12" t="s">
        <v>80</v>
      </c>
      <c r="F2391" s="13"/>
      <c r="G2391" s="13"/>
      <c r="H2391" s="14">
        <v>3</v>
      </c>
      <c r="I2391" s="14" t="s">
        <v>138</v>
      </c>
      <c r="J2391" s="14"/>
      <c r="K2391" s="12" t="s">
        <v>2851</v>
      </c>
      <c r="L2391" s="5"/>
    </row>
    <row r="2392" spans="1:12" ht="27" x14ac:dyDescent="0.4">
      <c r="A2392" s="13">
        <v>2022</v>
      </c>
      <c r="B2392" s="12" t="s">
        <v>127</v>
      </c>
      <c r="C2392" s="13">
        <v>2</v>
      </c>
      <c r="D2392" s="13">
        <v>16</v>
      </c>
      <c r="E2392" s="12" t="s">
        <v>123</v>
      </c>
      <c r="F2392" s="13"/>
      <c r="G2392" s="12" t="s">
        <v>124</v>
      </c>
      <c r="H2392" s="14">
        <v>25</v>
      </c>
      <c r="I2392" s="14">
        <v>310.3</v>
      </c>
      <c r="J2392" s="14" t="s">
        <v>138</v>
      </c>
      <c r="K2392" s="12" t="s">
        <v>2852</v>
      </c>
      <c r="L2392" s="5" t="s">
        <v>2736</v>
      </c>
    </row>
    <row r="2393" spans="1:12" ht="27" x14ac:dyDescent="0.4">
      <c r="A2393" s="13">
        <v>2022</v>
      </c>
      <c r="B2393" s="12" t="s">
        <v>127</v>
      </c>
      <c r="C2393" s="13">
        <v>2</v>
      </c>
      <c r="D2393" s="13">
        <v>16</v>
      </c>
      <c r="E2393" s="12" t="s">
        <v>80</v>
      </c>
      <c r="F2393" s="13"/>
      <c r="G2393" s="13"/>
      <c r="H2393" s="14">
        <v>1</v>
      </c>
      <c r="I2393" s="14" t="s">
        <v>138</v>
      </c>
      <c r="J2393" s="14"/>
      <c r="K2393" s="12" t="s">
        <v>2853</v>
      </c>
      <c r="L2393" s="5" t="s">
        <v>2736</v>
      </c>
    </row>
    <row r="2394" spans="1:12" x14ac:dyDescent="0.4">
      <c r="A2394" s="13">
        <v>2022</v>
      </c>
      <c r="B2394" s="12" t="s">
        <v>127</v>
      </c>
      <c r="C2394" s="13">
        <v>2</v>
      </c>
      <c r="D2394" s="13">
        <v>16</v>
      </c>
      <c r="E2394" s="12" t="s">
        <v>80</v>
      </c>
      <c r="F2394" s="13"/>
      <c r="G2394" s="13"/>
      <c r="H2394" s="14">
        <v>1</v>
      </c>
      <c r="I2394" s="14" t="s">
        <v>138</v>
      </c>
      <c r="J2394" s="14"/>
      <c r="K2394" s="12" t="s">
        <v>2854</v>
      </c>
      <c r="L2394" s="5"/>
    </row>
    <row r="2395" spans="1:12" x14ac:dyDescent="0.4">
      <c r="A2395" s="13">
        <v>2022</v>
      </c>
      <c r="B2395" s="12" t="s">
        <v>127</v>
      </c>
      <c r="C2395" s="13">
        <v>2</v>
      </c>
      <c r="D2395" s="13">
        <v>22</v>
      </c>
      <c r="E2395" s="12" t="s">
        <v>80</v>
      </c>
      <c r="F2395" s="13"/>
      <c r="G2395" s="13"/>
      <c r="H2395" s="14">
        <v>4</v>
      </c>
      <c r="I2395" s="14" t="s">
        <v>138</v>
      </c>
      <c r="J2395" s="14"/>
      <c r="K2395" s="12" t="s">
        <v>2855</v>
      </c>
      <c r="L2395" s="5"/>
    </row>
    <row r="2396" spans="1:12" ht="27" x14ac:dyDescent="0.4">
      <c r="A2396" s="13">
        <v>2022</v>
      </c>
      <c r="B2396" s="12" t="s">
        <v>127</v>
      </c>
      <c r="C2396" s="13">
        <v>3</v>
      </c>
      <c r="D2396" s="13">
        <v>4</v>
      </c>
      <c r="E2396" s="12" t="s">
        <v>80</v>
      </c>
      <c r="F2396" s="13"/>
      <c r="G2396" s="13"/>
      <c r="H2396" s="14">
        <v>22</v>
      </c>
      <c r="I2396" s="14" t="s">
        <v>138</v>
      </c>
      <c r="J2396" s="14"/>
      <c r="K2396" s="12" t="s">
        <v>2856</v>
      </c>
      <c r="L2396" s="5" t="s">
        <v>2736</v>
      </c>
    </row>
    <row r="2397" spans="1:12" ht="27" x14ac:dyDescent="0.4">
      <c r="A2397" s="13">
        <v>2022</v>
      </c>
      <c r="B2397" s="12" t="s">
        <v>127</v>
      </c>
      <c r="C2397" s="13">
        <v>3</v>
      </c>
      <c r="D2397" s="13">
        <v>5</v>
      </c>
      <c r="E2397" s="12" t="s">
        <v>80</v>
      </c>
      <c r="F2397" s="13"/>
      <c r="G2397" s="13"/>
      <c r="H2397" s="14">
        <v>20</v>
      </c>
      <c r="I2397" s="14" t="s">
        <v>138</v>
      </c>
      <c r="J2397" s="14"/>
      <c r="K2397" s="12" t="s">
        <v>2857</v>
      </c>
      <c r="L2397" s="5"/>
    </row>
    <row r="2398" spans="1:12" ht="40.5" x14ac:dyDescent="0.4">
      <c r="A2398" s="13">
        <v>2022</v>
      </c>
      <c r="B2398" s="12" t="s">
        <v>127</v>
      </c>
      <c r="C2398" s="13">
        <v>3</v>
      </c>
      <c r="D2398" s="13">
        <v>5</v>
      </c>
      <c r="E2398" s="12" t="s">
        <v>80</v>
      </c>
      <c r="F2398" s="13"/>
      <c r="G2398" s="13"/>
      <c r="H2398" s="14">
        <v>21</v>
      </c>
      <c r="I2398" s="14" t="s">
        <v>138</v>
      </c>
      <c r="J2398" s="14"/>
      <c r="K2398" s="12" t="s">
        <v>2858</v>
      </c>
      <c r="L2398" s="5" t="s">
        <v>2736</v>
      </c>
    </row>
    <row r="2399" spans="1:12" x14ac:dyDescent="0.4">
      <c r="A2399" s="13">
        <v>2022</v>
      </c>
      <c r="B2399" s="12" t="s">
        <v>127</v>
      </c>
      <c r="C2399" s="13">
        <v>3</v>
      </c>
      <c r="D2399" s="13">
        <v>5</v>
      </c>
      <c r="E2399" s="12" t="s">
        <v>80</v>
      </c>
      <c r="F2399" s="13"/>
      <c r="G2399" s="13"/>
      <c r="H2399" s="14">
        <v>21</v>
      </c>
      <c r="I2399" s="14" t="s">
        <v>138</v>
      </c>
      <c r="J2399" s="14"/>
      <c r="K2399" s="12" t="s">
        <v>2859</v>
      </c>
      <c r="L2399" s="5"/>
    </row>
    <row r="2400" spans="1:12" ht="27" x14ac:dyDescent="0.4">
      <c r="A2400" s="13">
        <v>2022</v>
      </c>
      <c r="B2400" s="12" t="s">
        <v>127</v>
      </c>
      <c r="C2400" s="13">
        <v>3</v>
      </c>
      <c r="D2400" s="13">
        <v>8</v>
      </c>
      <c r="E2400" s="12" t="s">
        <v>80</v>
      </c>
      <c r="F2400" s="13"/>
      <c r="G2400" s="13"/>
      <c r="H2400" s="14">
        <v>29</v>
      </c>
      <c r="I2400" s="14" t="s">
        <v>138</v>
      </c>
      <c r="J2400" s="14">
        <v>314</v>
      </c>
      <c r="K2400" s="12" t="s">
        <v>2860</v>
      </c>
      <c r="L2400" s="5" t="s">
        <v>120</v>
      </c>
    </row>
    <row r="2401" spans="1:12" ht="27" x14ac:dyDescent="0.4">
      <c r="A2401" s="13">
        <v>2022</v>
      </c>
      <c r="B2401" s="12" t="s">
        <v>127</v>
      </c>
      <c r="C2401" s="13">
        <v>3</v>
      </c>
      <c r="D2401" s="13">
        <v>10</v>
      </c>
      <c r="E2401" s="12" t="s">
        <v>80</v>
      </c>
      <c r="F2401" s="13"/>
      <c r="G2401" s="13"/>
      <c r="H2401" s="14">
        <v>21</v>
      </c>
      <c r="I2401" s="14" t="s">
        <v>138</v>
      </c>
      <c r="J2401" s="14">
        <v>314</v>
      </c>
      <c r="K2401" s="12" t="s">
        <v>2861</v>
      </c>
      <c r="L2401" s="5"/>
    </row>
    <row r="2402" spans="1:12" ht="27" x14ac:dyDescent="0.4">
      <c r="A2402" s="13">
        <v>2022</v>
      </c>
      <c r="B2402" s="12" t="s">
        <v>127</v>
      </c>
      <c r="C2402" s="13">
        <v>3</v>
      </c>
      <c r="D2402" s="13">
        <v>16</v>
      </c>
      <c r="E2402" s="12" t="s">
        <v>80</v>
      </c>
      <c r="F2402" s="13"/>
      <c r="G2402" s="13"/>
      <c r="H2402" s="14">
        <v>22</v>
      </c>
      <c r="I2402" s="14" t="s">
        <v>138</v>
      </c>
      <c r="J2402" s="14"/>
      <c r="K2402" s="12" t="s">
        <v>2862</v>
      </c>
      <c r="L2402" s="5" t="s">
        <v>2736</v>
      </c>
    </row>
    <row r="2403" spans="1:12" ht="27" x14ac:dyDescent="0.4">
      <c r="A2403" s="13">
        <v>2022</v>
      </c>
      <c r="B2403" s="12" t="s">
        <v>127</v>
      </c>
      <c r="C2403" s="13">
        <v>3</v>
      </c>
      <c r="D2403" s="13">
        <v>18</v>
      </c>
      <c r="E2403" s="12" t="s">
        <v>80</v>
      </c>
      <c r="F2403" s="13"/>
      <c r="G2403" s="13"/>
      <c r="H2403" s="14">
        <v>25</v>
      </c>
      <c r="I2403" s="14" t="s">
        <v>138</v>
      </c>
      <c r="J2403" s="14"/>
      <c r="K2403" s="12" t="s">
        <v>2863</v>
      </c>
      <c r="L2403" s="5"/>
    </row>
    <row r="2404" spans="1:12" ht="27" x14ac:dyDescent="0.4">
      <c r="A2404" s="13">
        <v>2022</v>
      </c>
      <c r="B2404" s="12" t="s">
        <v>127</v>
      </c>
      <c r="C2404" s="13">
        <v>3</v>
      </c>
      <c r="D2404" s="13">
        <v>23</v>
      </c>
      <c r="E2404" s="12" t="s">
        <v>80</v>
      </c>
      <c r="F2404" s="13"/>
      <c r="G2404" s="13"/>
      <c r="H2404" s="14">
        <v>12</v>
      </c>
      <c r="I2404" s="14" t="s">
        <v>138</v>
      </c>
      <c r="J2404" s="14"/>
      <c r="K2404" s="12" t="s">
        <v>2864</v>
      </c>
      <c r="L2404" s="5" t="s">
        <v>2736</v>
      </c>
    </row>
    <row r="2405" spans="1:12" x14ac:dyDescent="0.4">
      <c r="A2405" s="13">
        <v>2022</v>
      </c>
      <c r="B2405" s="12" t="s">
        <v>127</v>
      </c>
      <c r="C2405" s="13">
        <v>3</v>
      </c>
      <c r="D2405" s="13">
        <v>23</v>
      </c>
      <c r="E2405" s="12" t="s">
        <v>80</v>
      </c>
      <c r="F2405" s="13"/>
      <c r="G2405" s="13"/>
      <c r="H2405" s="14">
        <v>12</v>
      </c>
      <c r="I2405" s="14" t="s">
        <v>138</v>
      </c>
      <c r="J2405" s="14"/>
      <c r="K2405" s="12" t="s">
        <v>2865</v>
      </c>
      <c r="L2405" s="5"/>
    </row>
    <row r="2406" spans="1:12" ht="27" x14ac:dyDescent="0.4">
      <c r="A2406" s="13">
        <v>2022</v>
      </c>
      <c r="B2406" s="12" t="s">
        <v>127</v>
      </c>
      <c r="C2406" s="13">
        <v>3</v>
      </c>
      <c r="D2406" s="13">
        <v>24</v>
      </c>
      <c r="E2406" s="12" t="s">
        <v>80</v>
      </c>
      <c r="F2406" s="13"/>
      <c r="G2406" s="13"/>
      <c r="H2406" s="14">
        <v>25</v>
      </c>
      <c r="I2406" s="14" t="s">
        <v>138</v>
      </c>
      <c r="J2406" s="14"/>
      <c r="K2406" s="12" t="s">
        <v>2866</v>
      </c>
      <c r="L2406" s="5"/>
    </row>
    <row r="2407" spans="1:12" ht="67.5" x14ac:dyDescent="0.4">
      <c r="A2407" s="13">
        <v>2022</v>
      </c>
      <c r="B2407" s="12" t="s">
        <v>127</v>
      </c>
      <c r="C2407" s="13">
        <v>3</v>
      </c>
      <c r="D2407" s="13">
        <v>25</v>
      </c>
      <c r="E2407" s="12" t="s">
        <v>80</v>
      </c>
      <c r="F2407" s="13"/>
      <c r="G2407" s="13"/>
      <c r="H2407" s="14">
        <v>7</v>
      </c>
      <c r="I2407" s="14" t="s">
        <v>138</v>
      </c>
      <c r="J2407" s="14"/>
      <c r="K2407" s="12" t="s">
        <v>2867</v>
      </c>
      <c r="L2407" s="5" t="s">
        <v>2736</v>
      </c>
    </row>
    <row r="2408" spans="1:12" x14ac:dyDescent="0.4">
      <c r="A2408" s="13">
        <v>2022</v>
      </c>
      <c r="B2408" s="12" t="s">
        <v>127</v>
      </c>
      <c r="C2408" s="13">
        <v>3</v>
      </c>
      <c r="D2408" s="13">
        <v>25</v>
      </c>
      <c r="E2408" s="12" t="s">
        <v>125</v>
      </c>
      <c r="F2408" s="13"/>
      <c r="G2408" s="12" t="s">
        <v>124</v>
      </c>
      <c r="H2408" s="14">
        <v>31</v>
      </c>
      <c r="I2408" s="14" t="s">
        <v>138</v>
      </c>
      <c r="J2408" s="14"/>
      <c r="K2408" s="12" t="s">
        <v>2868</v>
      </c>
      <c r="L2408" s="5"/>
    </row>
    <row r="2409" spans="1:12" x14ac:dyDescent="0.4">
      <c r="A2409" s="13">
        <v>2022</v>
      </c>
      <c r="B2409" s="12" t="s">
        <v>127</v>
      </c>
      <c r="C2409" s="13">
        <v>3</v>
      </c>
      <c r="D2409" s="13">
        <v>26</v>
      </c>
      <c r="E2409" s="12" t="s">
        <v>80</v>
      </c>
      <c r="F2409" s="13"/>
      <c r="G2409" s="13"/>
      <c r="H2409" s="14">
        <v>25</v>
      </c>
      <c r="I2409" s="14" t="s">
        <v>138</v>
      </c>
      <c r="J2409" s="14">
        <v>377</v>
      </c>
      <c r="K2409" s="12" t="s">
        <v>2869</v>
      </c>
      <c r="L2409" s="5" t="s">
        <v>118</v>
      </c>
    </row>
    <row r="2410" spans="1:12" ht="27" x14ac:dyDescent="0.4">
      <c r="A2410" s="13">
        <v>2022</v>
      </c>
      <c r="B2410" s="12" t="s">
        <v>127</v>
      </c>
      <c r="C2410" s="13">
        <v>3</v>
      </c>
      <c r="D2410" s="13">
        <v>31</v>
      </c>
      <c r="E2410" s="12" t="s">
        <v>80</v>
      </c>
      <c r="F2410" s="13"/>
      <c r="G2410" s="13"/>
      <c r="H2410" s="14">
        <v>25</v>
      </c>
      <c r="I2410" s="14" t="s">
        <v>138</v>
      </c>
      <c r="J2410" s="14"/>
      <c r="K2410" s="12" t="s">
        <v>2870</v>
      </c>
      <c r="L2410" s="5"/>
    </row>
    <row r="2411" spans="1:12" ht="27" x14ac:dyDescent="0.4">
      <c r="A2411" s="35">
        <v>2022</v>
      </c>
      <c r="B2411" s="36" t="s">
        <v>127</v>
      </c>
      <c r="C2411" s="35">
        <v>4</v>
      </c>
      <c r="D2411" s="35">
        <v>2</v>
      </c>
      <c r="E2411" s="36" t="s">
        <v>80</v>
      </c>
      <c r="F2411" s="35"/>
      <c r="G2411" s="35"/>
      <c r="H2411" s="37">
        <v>4</v>
      </c>
      <c r="I2411" s="34" t="s">
        <v>138</v>
      </c>
      <c r="J2411" s="15" t="s">
        <v>2871</v>
      </c>
      <c r="K2411" s="12" t="s">
        <v>2872</v>
      </c>
      <c r="L2411" s="5"/>
    </row>
    <row r="2412" spans="1:12" ht="27" x14ac:dyDescent="0.15">
      <c r="A2412" s="38">
        <v>2022</v>
      </c>
      <c r="B2412" s="38" t="s">
        <v>127</v>
      </c>
      <c r="C2412" s="38">
        <v>4</v>
      </c>
      <c r="D2412" s="38">
        <v>2</v>
      </c>
      <c r="E2412" s="38" t="s">
        <v>80</v>
      </c>
      <c r="F2412" s="38"/>
      <c r="G2412" s="38"/>
      <c r="H2412" s="19">
        <v>4</v>
      </c>
      <c r="I2412" s="39" t="s">
        <v>138</v>
      </c>
      <c r="J2412" s="15" t="s">
        <v>2871</v>
      </c>
      <c r="K2412" s="5" t="s">
        <v>2872</v>
      </c>
      <c r="L2412" s="9"/>
    </row>
    <row r="2413" spans="1:12" x14ac:dyDescent="0.4">
      <c r="A2413" s="35">
        <v>2022</v>
      </c>
      <c r="B2413" s="36" t="s">
        <v>127</v>
      </c>
      <c r="C2413" s="35">
        <v>4</v>
      </c>
      <c r="D2413" s="35">
        <v>2</v>
      </c>
      <c r="E2413" s="36" t="s">
        <v>80</v>
      </c>
      <c r="F2413" s="35"/>
      <c r="G2413" s="35"/>
      <c r="H2413" s="37">
        <v>20</v>
      </c>
      <c r="I2413" s="34" t="s">
        <v>138</v>
      </c>
      <c r="J2413" s="14"/>
      <c r="K2413" s="12" t="s">
        <v>2873</v>
      </c>
      <c r="L2413" s="5"/>
    </row>
    <row r="2414" spans="1:12" x14ac:dyDescent="0.15">
      <c r="A2414" s="38">
        <v>2022</v>
      </c>
      <c r="B2414" s="38" t="s">
        <v>127</v>
      </c>
      <c r="C2414" s="38">
        <v>4</v>
      </c>
      <c r="D2414" s="38">
        <v>2</v>
      </c>
      <c r="E2414" s="38" t="s">
        <v>80</v>
      </c>
      <c r="F2414" s="38"/>
      <c r="G2414" s="38"/>
      <c r="H2414" s="19">
        <v>20</v>
      </c>
      <c r="I2414" s="39" t="s">
        <v>138</v>
      </c>
      <c r="J2414" s="15"/>
      <c r="K2414" s="5" t="s">
        <v>2873</v>
      </c>
      <c r="L2414" s="9"/>
    </row>
    <row r="2415" spans="1:12" ht="27" x14ac:dyDescent="0.4">
      <c r="A2415" s="5">
        <v>2022</v>
      </c>
      <c r="B2415" s="36" t="s">
        <v>127</v>
      </c>
      <c r="C2415" s="35">
        <v>4</v>
      </c>
      <c r="D2415" s="35">
        <v>8</v>
      </c>
      <c r="E2415" s="36" t="s">
        <v>123</v>
      </c>
      <c r="F2415" s="35"/>
      <c r="G2415" s="36" t="s">
        <v>124</v>
      </c>
      <c r="H2415" s="37">
        <v>18</v>
      </c>
      <c r="I2415" s="34" t="s">
        <v>138</v>
      </c>
      <c r="J2415" s="37"/>
      <c r="K2415" s="5" t="s">
        <v>2874</v>
      </c>
      <c r="L2415" s="5"/>
    </row>
    <row r="2416" spans="1:12" ht="27" x14ac:dyDescent="0.15">
      <c r="A2416" s="38">
        <v>2022</v>
      </c>
      <c r="B2416" s="38" t="s">
        <v>127</v>
      </c>
      <c r="C2416" s="38">
        <v>4</v>
      </c>
      <c r="D2416" s="38">
        <v>8</v>
      </c>
      <c r="E2416" s="38" t="s">
        <v>123</v>
      </c>
      <c r="F2416" s="38"/>
      <c r="G2416" s="38" t="s">
        <v>124</v>
      </c>
      <c r="H2416" s="19">
        <v>18</v>
      </c>
      <c r="I2416" s="39" t="s">
        <v>138</v>
      </c>
      <c r="J2416" s="15"/>
      <c r="K2416" s="5" t="s">
        <v>2874</v>
      </c>
      <c r="L2416" s="9"/>
    </row>
    <row r="2417" spans="1:12" ht="27" x14ac:dyDescent="0.4">
      <c r="A2417" s="35">
        <v>2022</v>
      </c>
      <c r="B2417" s="36" t="s">
        <v>127</v>
      </c>
      <c r="C2417" s="35">
        <v>4</v>
      </c>
      <c r="D2417" s="35">
        <v>9</v>
      </c>
      <c r="E2417" s="36" t="s">
        <v>80</v>
      </c>
      <c r="F2417" s="35"/>
      <c r="G2417" s="35"/>
      <c r="H2417" s="37">
        <v>3</v>
      </c>
      <c r="I2417" s="34" t="s">
        <v>138</v>
      </c>
      <c r="J2417" s="14"/>
      <c r="K2417" s="12" t="s">
        <v>2875</v>
      </c>
      <c r="L2417" s="5"/>
    </row>
    <row r="2418" spans="1:12" ht="27" x14ac:dyDescent="0.15">
      <c r="A2418" s="38">
        <v>2022</v>
      </c>
      <c r="B2418" s="38" t="s">
        <v>127</v>
      </c>
      <c r="C2418" s="38">
        <v>4</v>
      </c>
      <c r="D2418" s="38">
        <v>9</v>
      </c>
      <c r="E2418" s="38" t="s">
        <v>80</v>
      </c>
      <c r="F2418" s="38"/>
      <c r="G2418" s="38"/>
      <c r="H2418" s="19">
        <v>3</v>
      </c>
      <c r="I2418" s="39" t="s">
        <v>138</v>
      </c>
      <c r="J2418" s="15"/>
      <c r="K2418" s="5" t="s">
        <v>2875</v>
      </c>
      <c r="L2418" s="9"/>
    </row>
    <row r="2419" spans="1:12" x14ac:dyDescent="0.4">
      <c r="A2419" s="5">
        <v>2022</v>
      </c>
      <c r="B2419" s="36" t="s">
        <v>127</v>
      </c>
      <c r="C2419" s="35">
        <v>4</v>
      </c>
      <c r="D2419" s="35">
        <v>9</v>
      </c>
      <c r="E2419" s="36" t="s">
        <v>80</v>
      </c>
      <c r="F2419" s="35"/>
      <c r="G2419" s="35"/>
      <c r="H2419" s="37">
        <v>20</v>
      </c>
      <c r="I2419" s="34" t="s">
        <v>138</v>
      </c>
      <c r="J2419" s="37"/>
      <c r="K2419" s="5" t="s">
        <v>2876</v>
      </c>
      <c r="L2419" s="5"/>
    </row>
    <row r="2420" spans="1:12" x14ac:dyDescent="0.15">
      <c r="A2420" s="38">
        <v>2022</v>
      </c>
      <c r="B2420" s="38" t="s">
        <v>127</v>
      </c>
      <c r="C2420" s="38">
        <v>4</v>
      </c>
      <c r="D2420" s="38">
        <v>9</v>
      </c>
      <c r="E2420" s="38" t="s">
        <v>80</v>
      </c>
      <c r="F2420" s="38"/>
      <c r="G2420" s="38"/>
      <c r="H2420" s="19">
        <v>20</v>
      </c>
      <c r="I2420" s="39" t="s">
        <v>138</v>
      </c>
      <c r="J2420" s="15"/>
      <c r="K2420" s="5" t="s">
        <v>2876</v>
      </c>
      <c r="L2420" s="9"/>
    </row>
    <row r="2421" spans="1:12" ht="40.5" x14ac:dyDescent="0.4">
      <c r="A2421" s="35">
        <v>2022</v>
      </c>
      <c r="B2421" s="36" t="s">
        <v>127</v>
      </c>
      <c r="C2421" s="35">
        <v>4</v>
      </c>
      <c r="D2421" s="35">
        <v>10</v>
      </c>
      <c r="E2421" s="36" t="s">
        <v>80</v>
      </c>
      <c r="F2421" s="35"/>
      <c r="G2421" s="35"/>
      <c r="H2421" s="37">
        <v>20</v>
      </c>
      <c r="I2421" s="15" t="s">
        <v>138</v>
      </c>
      <c r="J2421" s="14"/>
      <c r="K2421" s="12" t="s">
        <v>2877</v>
      </c>
      <c r="L2421" s="5" t="s">
        <v>132</v>
      </c>
    </row>
    <row r="2422" spans="1:12" ht="40.5" x14ac:dyDescent="0.15">
      <c r="A2422" s="38">
        <v>2022</v>
      </c>
      <c r="B2422" s="38" t="s">
        <v>127</v>
      </c>
      <c r="C2422" s="38">
        <v>4</v>
      </c>
      <c r="D2422" s="38">
        <v>10</v>
      </c>
      <c r="E2422" s="38" t="s">
        <v>80</v>
      </c>
      <c r="F2422" s="38"/>
      <c r="G2422" s="38"/>
      <c r="H2422" s="19">
        <v>20</v>
      </c>
      <c r="I2422" s="39" t="s">
        <v>138</v>
      </c>
      <c r="J2422" s="15"/>
      <c r="K2422" s="5" t="s">
        <v>2877</v>
      </c>
      <c r="L2422" s="9" t="s">
        <v>132</v>
      </c>
    </row>
    <row r="2423" spans="1:12" ht="27" x14ac:dyDescent="0.4">
      <c r="A2423" s="35">
        <v>2022</v>
      </c>
      <c r="B2423" s="36" t="s">
        <v>127</v>
      </c>
      <c r="C2423" s="35">
        <v>4</v>
      </c>
      <c r="D2423" s="35">
        <v>10</v>
      </c>
      <c r="E2423" s="36" t="s">
        <v>80</v>
      </c>
      <c r="F2423" s="35"/>
      <c r="G2423" s="35"/>
      <c r="H2423" s="37">
        <v>25</v>
      </c>
      <c r="I2423" s="15" t="s">
        <v>138</v>
      </c>
      <c r="J2423" s="14"/>
      <c r="K2423" s="12" t="s">
        <v>2878</v>
      </c>
      <c r="L2423" s="5"/>
    </row>
    <row r="2424" spans="1:12" ht="27" x14ac:dyDescent="0.15">
      <c r="A2424" s="38">
        <v>2022</v>
      </c>
      <c r="B2424" s="38" t="s">
        <v>127</v>
      </c>
      <c r="C2424" s="38">
        <v>4</v>
      </c>
      <c r="D2424" s="38">
        <v>10</v>
      </c>
      <c r="E2424" s="38" t="s">
        <v>80</v>
      </c>
      <c r="F2424" s="38"/>
      <c r="G2424" s="38"/>
      <c r="H2424" s="19">
        <v>25</v>
      </c>
      <c r="I2424" s="39" t="s">
        <v>138</v>
      </c>
      <c r="J2424" s="15"/>
      <c r="K2424" s="5" t="s">
        <v>2878</v>
      </c>
      <c r="L2424" s="9"/>
    </row>
    <row r="2425" spans="1:12" x14ac:dyDescent="0.4">
      <c r="A2425" s="35">
        <v>2022</v>
      </c>
      <c r="B2425" s="36" t="s">
        <v>127</v>
      </c>
      <c r="C2425" s="35">
        <v>4</v>
      </c>
      <c r="D2425" s="35">
        <v>14</v>
      </c>
      <c r="E2425" s="36" t="s">
        <v>80</v>
      </c>
      <c r="F2425" s="35"/>
      <c r="G2425" s="35"/>
      <c r="H2425" s="37">
        <v>22</v>
      </c>
      <c r="I2425" s="15" t="s">
        <v>138</v>
      </c>
      <c r="J2425" s="14"/>
      <c r="K2425" s="12" t="s">
        <v>2879</v>
      </c>
      <c r="L2425" s="5"/>
    </row>
    <row r="2426" spans="1:12" x14ac:dyDescent="0.15">
      <c r="A2426" s="38">
        <v>2022</v>
      </c>
      <c r="B2426" s="38" t="s">
        <v>127</v>
      </c>
      <c r="C2426" s="38">
        <v>4</v>
      </c>
      <c r="D2426" s="38">
        <v>14</v>
      </c>
      <c r="E2426" s="38" t="s">
        <v>80</v>
      </c>
      <c r="F2426" s="38"/>
      <c r="G2426" s="38"/>
      <c r="H2426" s="19">
        <v>22</v>
      </c>
      <c r="I2426" s="39" t="s">
        <v>138</v>
      </c>
      <c r="J2426" s="15"/>
      <c r="K2426" s="5" t="s">
        <v>2879</v>
      </c>
      <c r="L2426" s="9"/>
    </row>
    <row r="2427" spans="1:12" x14ac:dyDescent="0.4">
      <c r="A2427" s="35">
        <v>2022</v>
      </c>
      <c r="B2427" s="36" t="s">
        <v>127</v>
      </c>
      <c r="C2427" s="35">
        <v>4</v>
      </c>
      <c r="D2427" s="35">
        <v>14</v>
      </c>
      <c r="E2427" s="36" t="s">
        <v>125</v>
      </c>
      <c r="F2427" s="35"/>
      <c r="G2427" s="36" t="s">
        <v>124</v>
      </c>
      <c r="H2427" s="37">
        <v>24</v>
      </c>
      <c r="I2427" s="15" t="s">
        <v>138</v>
      </c>
      <c r="J2427" s="14"/>
      <c r="K2427" s="12" t="s">
        <v>2880</v>
      </c>
      <c r="L2427" s="5"/>
    </row>
    <row r="2428" spans="1:12" x14ac:dyDescent="0.15">
      <c r="A2428" s="38">
        <v>2022</v>
      </c>
      <c r="B2428" s="38" t="s">
        <v>127</v>
      </c>
      <c r="C2428" s="38">
        <v>4</v>
      </c>
      <c r="D2428" s="38">
        <v>14</v>
      </c>
      <c r="E2428" s="38" t="s">
        <v>125</v>
      </c>
      <c r="F2428" s="38"/>
      <c r="G2428" s="38" t="s">
        <v>124</v>
      </c>
      <c r="H2428" s="19">
        <v>24</v>
      </c>
      <c r="I2428" s="39" t="s">
        <v>138</v>
      </c>
      <c r="J2428" s="15"/>
      <c r="K2428" s="5" t="s">
        <v>2880</v>
      </c>
      <c r="L2428" s="9"/>
    </row>
    <row r="2429" spans="1:12" ht="27" x14ac:dyDescent="0.4">
      <c r="A2429" s="35">
        <v>2022</v>
      </c>
      <c r="B2429" s="36" t="s">
        <v>127</v>
      </c>
      <c r="C2429" s="35">
        <v>4</v>
      </c>
      <c r="D2429" s="35">
        <v>16</v>
      </c>
      <c r="E2429" s="36" t="s">
        <v>80</v>
      </c>
      <c r="F2429" s="35"/>
      <c r="G2429" s="35"/>
      <c r="H2429" s="37">
        <v>3</v>
      </c>
      <c r="I2429" s="15" t="s">
        <v>138</v>
      </c>
      <c r="J2429" s="14"/>
      <c r="K2429" s="12" t="s">
        <v>2881</v>
      </c>
      <c r="L2429" s="5"/>
    </row>
    <row r="2430" spans="1:12" ht="27" x14ac:dyDescent="0.15">
      <c r="A2430" s="38">
        <v>2022</v>
      </c>
      <c r="B2430" s="38" t="s">
        <v>127</v>
      </c>
      <c r="C2430" s="38">
        <v>4</v>
      </c>
      <c r="D2430" s="38">
        <v>16</v>
      </c>
      <c r="E2430" s="38" t="s">
        <v>80</v>
      </c>
      <c r="F2430" s="38"/>
      <c r="G2430" s="38"/>
      <c r="H2430" s="19">
        <v>3</v>
      </c>
      <c r="I2430" s="39" t="s">
        <v>138</v>
      </c>
      <c r="J2430" s="15"/>
      <c r="K2430" s="5" t="s">
        <v>2881</v>
      </c>
      <c r="L2430" s="9"/>
    </row>
    <row r="2431" spans="1:12" ht="67.5" x14ac:dyDescent="0.15">
      <c r="A2431" s="38">
        <v>2022</v>
      </c>
      <c r="B2431" s="38" t="s">
        <v>127</v>
      </c>
      <c r="C2431" s="38">
        <v>4</v>
      </c>
      <c r="D2431" s="38">
        <v>17</v>
      </c>
      <c r="E2431" s="38" t="s">
        <v>80</v>
      </c>
      <c r="F2431" s="38"/>
      <c r="G2431" s="38"/>
      <c r="H2431" s="19" t="s">
        <v>150</v>
      </c>
      <c r="I2431" s="39" t="s">
        <v>2882</v>
      </c>
      <c r="J2431" s="15" t="s">
        <v>138</v>
      </c>
      <c r="K2431" s="5" t="s">
        <v>2883</v>
      </c>
      <c r="L2431" s="9" t="s">
        <v>2884</v>
      </c>
    </row>
    <row r="2432" spans="1:12" ht="67.5" x14ac:dyDescent="0.15">
      <c r="A2432" s="38">
        <v>2022</v>
      </c>
      <c r="B2432" s="38" t="s">
        <v>127</v>
      </c>
      <c r="C2432" s="38">
        <v>4</v>
      </c>
      <c r="D2432" s="38">
        <v>17</v>
      </c>
      <c r="E2432" s="38" t="s">
        <v>80</v>
      </c>
      <c r="F2432" s="38"/>
      <c r="G2432" s="38"/>
      <c r="H2432" s="19" t="s">
        <v>150</v>
      </c>
      <c r="I2432" s="39" t="s">
        <v>2882</v>
      </c>
      <c r="J2432" s="15" t="s">
        <v>138</v>
      </c>
      <c r="K2432" s="5" t="s">
        <v>2883</v>
      </c>
      <c r="L2432" s="9" t="s">
        <v>2884</v>
      </c>
    </row>
    <row r="2433" spans="1:12" ht="27" x14ac:dyDescent="0.4">
      <c r="A2433" s="35">
        <v>2022</v>
      </c>
      <c r="B2433" s="36" t="s">
        <v>127</v>
      </c>
      <c r="C2433" s="35">
        <v>4</v>
      </c>
      <c r="D2433" s="35">
        <v>23</v>
      </c>
      <c r="E2433" s="36" t="s">
        <v>80</v>
      </c>
      <c r="F2433" s="20"/>
      <c r="G2433" s="20"/>
      <c r="H2433" s="15" t="s">
        <v>134</v>
      </c>
      <c r="I2433" s="15" t="s">
        <v>138</v>
      </c>
      <c r="J2433" s="15"/>
      <c r="K2433" s="12" t="s">
        <v>2885</v>
      </c>
      <c r="L2433" s="5"/>
    </row>
    <row r="2434" spans="1:12" ht="27" x14ac:dyDescent="0.15">
      <c r="A2434" s="38">
        <v>2022</v>
      </c>
      <c r="B2434" s="38" t="s">
        <v>127</v>
      </c>
      <c r="C2434" s="38">
        <v>4</v>
      </c>
      <c r="D2434" s="38">
        <v>23</v>
      </c>
      <c r="E2434" s="38" t="s">
        <v>80</v>
      </c>
      <c r="F2434" s="38"/>
      <c r="G2434" s="38"/>
      <c r="H2434" s="19" t="s">
        <v>134</v>
      </c>
      <c r="I2434" s="39" t="s">
        <v>138</v>
      </c>
      <c r="J2434" s="15"/>
      <c r="K2434" s="5" t="s">
        <v>2885</v>
      </c>
      <c r="L2434" s="9"/>
    </row>
    <row r="2435" spans="1:12" ht="40.5" x14ac:dyDescent="0.15">
      <c r="A2435" s="38">
        <v>2022</v>
      </c>
      <c r="B2435" s="38" t="s">
        <v>127</v>
      </c>
      <c r="C2435" s="38">
        <v>4</v>
      </c>
      <c r="D2435" s="38">
        <v>24</v>
      </c>
      <c r="E2435" s="38" t="s">
        <v>80</v>
      </c>
      <c r="F2435" s="38"/>
      <c r="G2435" s="38"/>
      <c r="H2435" s="19" t="s">
        <v>2886</v>
      </c>
      <c r="I2435" s="39" t="s">
        <v>160</v>
      </c>
      <c r="J2435" s="15" t="s">
        <v>138</v>
      </c>
      <c r="K2435" s="5" t="s">
        <v>2887</v>
      </c>
      <c r="L2435" s="9" t="s">
        <v>2884</v>
      </c>
    </row>
    <row r="2436" spans="1:12" ht="40.5" x14ac:dyDescent="0.15">
      <c r="A2436" s="38">
        <v>2022</v>
      </c>
      <c r="B2436" s="38" t="s">
        <v>127</v>
      </c>
      <c r="C2436" s="38">
        <v>4</v>
      </c>
      <c r="D2436" s="38">
        <v>24</v>
      </c>
      <c r="E2436" s="38" t="s">
        <v>80</v>
      </c>
      <c r="F2436" s="38"/>
      <c r="G2436" s="38"/>
      <c r="H2436" s="19" t="s">
        <v>2886</v>
      </c>
      <c r="I2436" s="39" t="s">
        <v>160</v>
      </c>
      <c r="J2436" s="15" t="s">
        <v>138</v>
      </c>
      <c r="K2436" s="5" t="s">
        <v>2887</v>
      </c>
      <c r="L2436" s="9" t="s">
        <v>2884</v>
      </c>
    </row>
    <row r="2437" spans="1:12" ht="27" x14ac:dyDescent="0.4">
      <c r="A2437" s="35">
        <v>2022</v>
      </c>
      <c r="B2437" s="36" t="s">
        <v>127</v>
      </c>
      <c r="C2437" s="35">
        <v>4</v>
      </c>
      <c r="D2437" s="35">
        <v>28</v>
      </c>
      <c r="E2437" s="21" t="s">
        <v>80</v>
      </c>
      <c r="F2437" s="20"/>
      <c r="G2437" s="20"/>
      <c r="H2437" s="15" t="s">
        <v>143</v>
      </c>
      <c r="I2437" s="15" t="s">
        <v>138</v>
      </c>
      <c r="J2437" s="14"/>
      <c r="K2437" s="12" t="s">
        <v>2888</v>
      </c>
      <c r="L2437" s="5" t="s">
        <v>117</v>
      </c>
    </row>
    <row r="2438" spans="1:12" ht="27" x14ac:dyDescent="0.15">
      <c r="A2438" s="38">
        <v>2022</v>
      </c>
      <c r="B2438" s="38" t="s">
        <v>127</v>
      </c>
      <c r="C2438" s="38">
        <v>4</v>
      </c>
      <c r="D2438" s="38">
        <v>28</v>
      </c>
      <c r="E2438" s="38" t="s">
        <v>80</v>
      </c>
      <c r="F2438" s="38"/>
      <c r="G2438" s="38"/>
      <c r="H2438" s="19" t="s">
        <v>143</v>
      </c>
      <c r="I2438" s="39" t="s">
        <v>138</v>
      </c>
      <c r="J2438" s="15"/>
      <c r="K2438" s="5" t="s">
        <v>2888</v>
      </c>
      <c r="L2438" s="9" t="s">
        <v>117</v>
      </c>
    </row>
    <row r="2439" spans="1:12" x14ac:dyDescent="0.4">
      <c r="A2439" s="35">
        <v>2022</v>
      </c>
      <c r="B2439" s="36" t="s">
        <v>127</v>
      </c>
      <c r="C2439" s="35">
        <v>4</v>
      </c>
      <c r="D2439" s="35">
        <v>28</v>
      </c>
      <c r="E2439" s="21" t="s">
        <v>80</v>
      </c>
      <c r="F2439" s="20"/>
      <c r="G2439" s="20"/>
      <c r="H2439" s="15" t="s">
        <v>141</v>
      </c>
      <c r="I2439" s="15" t="s">
        <v>138</v>
      </c>
      <c r="J2439" s="15"/>
      <c r="K2439" s="12" t="s">
        <v>2889</v>
      </c>
      <c r="L2439" s="5"/>
    </row>
    <row r="2440" spans="1:12" x14ac:dyDescent="0.15">
      <c r="A2440" s="38">
        <v>2022</v>
      </c>
      <c r="B2440" s="38" t="s">
        <v>127</v>
      </c>
      <c r="C2440" s="38">
        <v>4</v>
      </c>
      <c r="D2440" s="38">
        <v>28</v>
      </c>
      <c r="E2440" s="38" t="s">
        <v>80</v>
      </c>
      <c r="F2440" s="38"/>
      <c r="G2440" s="38"/>
      <c r="H2440" s="19" t="s">
        <v>141</v>
      </c>
      <c r="I2440" s="39" t="s">
        <v>138</v>
      </c>
      <c r="J2440" s="15"/>
      <c r="K2440" s="5" t="s">
        <v>2889</v>
      </c>
      <c r="L2440" s="9"/>
    </row>
    <row r="2441" spans="1:12" ht="27" x14ac:dyDescent="0.15">
      <c r="A2441" s="38">
        <v>2022</v>
      </c>
      <c r="B2441" s="38" t="s">
        <v>127</v>
      </c>
      <c r="C2441" s="38">
        <v>4</v>
      </c>
      <c r="D2441" s="38">
        <v>29</v>
      </c>
      <c r="E2441" s="38" t="s">
        <v>80</v>
      </c>
      <c r="F2441" s="38"/>
      <c r="G2441" s="38"/>
      <c r="H2441" s="19" t="s">
        <v>149</v>
      </c>
      <c r="I2441" s="39" t="s">
        <v>137</v>
      </c>
      <c r="J2441" s="15" t="s">
        <v>138</v>
      </c>
      <c r="K2441" s="5" t="s">
        <v>2890</v>
      </c>
      <c r="L2441" s="9"/>
    </row>
    <row r="2442" spans="1:12" ht="27" x14ac:dyDescent="0.15">
      <c r="A2442" s="38">
        <v>2022</v>
      </c>
      <c r="B2442" s="38" t="s">
        <v>127</v>
      </c>
      <c r="C2442" s="38">
        <v>4</v>
      </c>
      <c r="D2442" s="38">
        <v>29</v>
      </c>
      <c r="E2442" s="38" t="s">
        <v>80</v>
      </c>
      <c r="F2442" s="38"/>
      <c r="G2442" s="38"/>
      <c r="H2442" s="19" t="s">
        <v>149</v>
      </c>
      <c r="I2442" s="39" t="s">
        <v>137</v>
      </c>
      <c r="J2442" s="15" t="s">
        <v>138</v>
      </c>
      <c r="K2442" s="5" t="s">
        <v>2890</v>
      </c>
      <c r="L2442" s="9"/>
    </row>
    <row r="2443" spans="1:12" ht="27" x14ac:dyDescent="0.4">
      <c r="A2443" s="35">
        <v>2022</v>
      </c>
      <c r="B2443" s="36" t="s">
        <v>127</v>
      </c>
      <c r="C2443" s="35">
        <v>4</v>
      </c>
      <c r="D2443" s="35">
        <v>29</v>
      </c>
      <c r="E2443" s="21" t="s">
        <v>80</v>
      </c>
      <c r="F2443" s="20"/>
      <c r="G2443" s="20"/>
      <c r="H2443" s="15" t="s">
        <v>148</v>
      </c>
      <c r="I2443" s="15" t="s">
        <v>138</v>
      </c>
      <c r="J2443" s="14" t="s">
        <v>129</v>
      </c>
      <c r="K2443" s="12" t="s">
        <v>2891</v>
      </c>
      <c r="L2443" s="5" t="s">
        <v>120</v>
      </c>
    </row>
    <row r="2444" spans="1:12" ht="27" x14ac:dyDescent="0.15">
      <c r="A2444" s="38">
        <v>2022</v>
      </c>
      <c r="B2444" s="38" t="s">
        <v>127</v>
      </c>
      <c r="C2444" s="38">
        <v>4</v>
      </c>
      <c r="D2444" s="38">
        <v>29</v>
      </c>
      <c r="E2444" s="38" t="s">
        <v>80</v>
      </c>
      <c r="F2444" s="38"/>
      <c r="G2444" s="38"/>
      <c r="H2444" s="19" t="s">
        <v>148</v>
      </c>
      <c r="I2444" s="39" t="s">
        <v>138</v>
      </c>
      <c r="J2444" s="15" t="s">
        <v>129</v>
      </c>
      <c r="K2444" s="5" t="s">
        <v>2891</v>
      </c>
      <c r="L2444" s="9" t="s">
        <v>120</v>
      </c>
    </row>
    <row r="2445" spans="1:12" ht="27" x14ac:dyDescent="0.4">
      <c r="A2445" s="35">
        <v>2022</v>
      </c>
      <c r="B2445" s="36" t="s">
        <v>127</v>
      </c>
      <c r="C2445" s="35">
        <v>5</v>
      </c>
      <c r="D2445" s="35">
        <v>6</v>
      </c>
      <c r="E2445" s="21" t="s">
        <v>123</v>
      </c>
      <c r="F2445" s="20" t="s">
        <v>140</v>
      </c>
      <c r="G2445" s="20"/>
      <c r="H2445" s="15" t="s">
        <v>2892</v>
      </c>
      <c r="I2445" s="15" t="s">
        <v>138</v>
      </c>
      <c r="J2445" s="14"/>
      <c r="K2445" s="12" t="s">
        <v>2893</v>
      </c>
      <c r="L2445" s="5"/>
    </row>
    <row r="2446" spans="1:12" ht="27" x14ac:dyDescent="0.15">
      <c r="A2446" s="38">
        <v>2022</v>
      </c>
      <c r="B2446" s="38" t="s">
        <v>127</v>
      </c>
      <c r="C2446" s="38">
        <v>5</v>
      </c>
      <c r="D2446" s="38">
        <v>6</v>
      </c>
      <c r="E2446" s="38" t="s">
        <v>123</v>
      </c>
      <c r="F2446" s="38" t="s">
        <v>140</v>
      </c>
      <c r="G2446" s="38"/>
      <c r="H2446" s="19" t="s">
        <v>2892</v>
      </c>
      <c r="I2446" s="39" t="s">
        <v>138</v>
      </c>
      <c r="J2446" s="15"/>
      <c r="K2446" s="5" t="s">
        <v>2893</v>
      </c>
      <c r="L2446" s="9"/>
    </row>
    <row r="2447" spans="1:12" x14ac:dyDescent="0.4">
      <c r="A2447" s="35">
        <v>2022</v>
      </c>
      <c r="B2447" s="36" t="s">
        <v>127</v>
      </c>
      <c r="C2447" s="35">
        <v>5</v>
      </c>
      <c r="D2447" s="35">
        <v>8</v>
      </c>
      <c r="E2447" s="21" t="s">
        <v>80</v>
      </c>
      <c r="F2447" s="20"/>
      <c r="G2447" s="20"/>
      <c r="H2447" s="15" t="s">
        <v>151</v>
      </c>
      <c r="I2447" s="15" t="s">
        <v>138</v>
      </c>
      <c r="J2447" s="15"/>
      <c r="K2447" s="12" t="s">
        <v>2894</v>
      </c>
      <c r="L2447" s="5"/>
    </row>
    <row r="2448" spans="1:12" x14ac:dyDescent="0.15">
      <c r="A2448" s="38">
        <v>2022</v>
      </c>
      <c r="B2448" s="38" t="s">
        <v>127</v>
      </c>
      <c r="C2448" s="38">
        <v>5</v>
      </c>
      <c r="D2448" s="38">
        <v>8</v>
      </c>
      <c r="E2448" s="38" t="s">
        <v>80</v>
      </c>
      <c r="F2448" s="38"/>
      <c r="G2448" s="38"/>
      <c r="H2448" s="19" t="s">
        <v>151</v>
      </c>
      <c r="I2448" s="39" t="s">
        <v>138</v>
      </c>
      <c r="J2448" s="15"/>
      <c r="K2448" s="5" t="s">
        <v>2894</v>
      </c>
      <c r="L2448" s="9"/>
    </row>
    <row r="2449" spans="1:12" ht="67.5" x14ac:dyDescent="0.15">
      <c r="A2449" s="38">
        <v>2022</v>
      </c>
      <c r="B2449" s="38" t="s">
        <v>127</v>
      </c>
      <c r="C2449" s="38">
        <v>5</v>
      </c>
      <c r="D2449" s="38">
        <v>8</v>
      </c>
      <c r="E2449" s="38" t="s">
        <v>80</v>
      </c>
      <c r="F2449" s="38"/>
      <c r="G2449" s="38"/>
      <c r="H2449" s="19" t="s">
        <v>143</v>
      </c>
      <c r="I2449" s="39" t="s">
        <v>160</v>
      </c>
      <c r="J2449" s="15" t="s">
        <v>138</v>
      </c>
      <c r="K2449" s="5" t="s">
        <v>2895</v>
      </c>
      <c r="L2449" s="9" t="s">
        <v>2884</v>
      </c>
    </row>
    <row r="2450" spans="1:12" ht="67.5" x14ac:dyDescent="0.15">
      <c r="A2450" s="38">
        <v>2022</v>
      </c>
      <c r="B2450" s="38" t="s">
        <v>127</v>
      </c>
      <c r="C2450" s="38">
        <v>5</v>
      </c>
      <c r="D2450" s="38">
        <v>8</v>
      </c>
      <c r="E2450" s="38" t="s">
        <v>80</v>
      </c>
      <c r="F2450" s="38"/>
      <c r="G2450" s="38"/>
      <c r="H2450" s="19" t="s">
        <v>143</v>
      </c>
      <c r="I2450" s="39" t="s">
        <v>160</v>
      </c>
      <c r="J2450" s="15" t="s">
        <v>138</v>
      </c>
      <c r="K2450" s="5" t="s">
        <v>2895</v>
      </c>
      <c r="L2450" s="9" t="s">
        <v>2884</v>
      </c>
    </row>
    <row r="2451" spans="1:12" ht="27" x14ac:dyDescent="0.4">
      <c r="A2451" s="35">
        <v>2022</v>
      </c>
      <c r="B2451" s="36" t="s">
        <v>127</v>
      </c>
      <c r="C2451" s="35">
        <v>5</v>
      </c>
      <c r="D2451" s="35">
        <v>12</v>
      </c>
      <c r="E2451" s="21" t="s">
        <v>80</v>
      </c>
      <c r="F2451" s="20"/>
      <c r="G2451" s="20"/>
      <c r="H2451" s="15">
        <v>20</v>
      </c>
      <c r="I2451" s="15" t="s">
        <v>138</v>
      </c>
      <c r="J2451" s="15"/>
      <c r="K2451" s="12" t="s">
        <v>2896</v>
      </c>
      <c r="L2451" s="5" t="s">
        <v>2736</v>
      </c>
    </row>
    <row r="2452" spans="1:12" ht="27" x14ac:dyDescent="0.15">
      <c r="A2452" s="38">
        <v>2022</v>
      </c>
      <c r="B2452" s="38" t="s">
        <v>127</v>
      </c>
      <c r="C2452" s="38">
        <v>5</v>
      </c>
      <c r="D2452" s="38">
        <v>12</v>
      </c>
      <c r="E2452" s="38" t="s">
        <v>80</v>
      </c>
      <c r="F2452" s="38"/>
      <c r="G2452" s="38"/>
      <c r="H2452" s="19">
        <v>20</v>
      </c>
      <c r="I2452" s="39" t="s">
        <v>138</v>
      </c>
      <c r="J2452" s="15"/>
      <c r="K2452" s="5" t="s">
        <v>2896</v>
      </c>
      <c r="L2452" s="9" t="s">
        <v>2736</v>
      </c>
    </row>
    <row r="2453" spans="1:12" ht="27" x14ac:dyDescent="0.4">
      <c r="A2453" s="35">
        <v>2022</v>
      </c>
      <c r="B2453" s="36" t="s">
        <v>127</v>
      </c>
      <c r="C2453" s="35">
        <v>5</v>
      </c>
      <c r="D2453" s="35">
        <v>12</v>
      </c>
      <c r="E2453" s="21" t="s">
        <v>125</v>
      </c>
      <c r="F2453" s="21"/>
      <c r="G2453" s="20" t="s">
        <v>124</v>
      </c>
      <c r="H2453" s="15">
        <v>23</v>
      </c>
      <c r="I2453" s="15" t="s">
        <v>138</v>
      </c>
      <c r="J2453" s="14" t="s">
        <v>2897</v>
      </c>
      <c r="K2453" s="12" t="s">
        <v>2898</v>
      </c>
      <c r="L2453" s="5"/>
    </row>
    <row r="2454" spans="1:12" ht="27" x14ac:dyDescent="0.15">
      <c r="A2454" s="38">
        <v>2022</v>
      </c>
      <c r="B2454" s="38" t="s">
        <v>127</v>
      </c>
      <c r="C2454" s="38">
        <v>5</v>
      </c>
      <c r="D2454" s="38">
        <v>12</v>
      </c>
      <c r="E2454" s="38" t="s">
        <v>125</v>
      </c>
      <c r="F2454" s="38"/>
      <c r="G2454" s="38" t="s">
        <v>124</v>
      </c>
      <c r="H2454" s="19">
        <v>23</v>
      </c>
      <c r="I2454" s="39" t="s">
        <v>138</v>
      </c>
      <c r="J2454" s="15" t="s">
        <v>2897</v>
      </c>
      <c r="K2454" s="5" t="s">
        <v>2898</v>
      </c>
      <c r="L2454" s="9"/>
    </row>
    <row r="2455" spans="1:12" ht="54" x14ac:dyDescent="0.15">
      <c r="A2455" s="38">
        <v>2022</v>
      </c>
      <c r="B2455" s="38" t="s">
        <v>127</v>
      </c>
      <c r="C2455" s="38">
        <v>5</v>
      </c>
      <c r="D2455" s="38">
        <v>15</v>
      </c>
      <c r="E2455" s="38" t="s">
        <v>80</v>
      </c>
      <c r="F2455" s="38"/>
      <c r="G2455" s="38"/>
      <c r="H2455" s="19">
        <v>15</v>
      </c>
      <c r="I2455" s="39" t="s">
        <v>2899</v>
      </c>
      <c r="J2455" s="15" t="s">
        <v>138</v>
      </c>
      <c r="K2455" s="5" t="s">
        <v>2900</v>
      </c>
      <c r="L2455" s="9" t="s">
        <v>2884</v>
      </c>
    </row>
    <row r="2456" spans="1:12" ht="54" x14ac:dyDescent="0.15">
      <c r="A2456" s="38">
        <v>2022</v>
      </c>
      <c r="B2456" s="38" t="s">
        <v>127</v>
      </c>
      <c r="C2456" s="38">
        <v>5</v>
      </c>
      <c r="D2456" s="38">
        <v>15</v>
      </c>
      <c r="E2456" s="38" t="s">
        <v>80</v>
      </c>
      <c r="F2456" s="38"/>
      <c r="G2456" s="38"/>
      <c r="H2456" s="19">
        <v>15</v>
      </c>
      <c r="I2456" s="39" t="s">
        <v>2899</v>
      </c>
      <c r="J2456" s="15" t="s">
        <v>138</v>
      </c>
      <c r="K2456" s="5" t="s">
        <v>2900</v>
      </c>
      <c r="L2456" s="9" t="s">
        <v>2884</v>
      </c>
    </row>
    <row r="2457" spans="1:12" ht="27" x14ac:dyDescent="0.4">
      <c r="A2457" s="35">
        <v>2022</v>
      </c>
      <c r="B2457" s="36" t="s">
        <v>127</v>
      </c>
      <c r="C2457" s="35">
        <v>5</v>
      </c>
      <c r="D2457" s="35">
        <v>15</v>
      </c>
      <c r="E2457" s="21" t="s">
        <v>80</v>
      </c>
      <c r="F2457" s="20"/>
      <c r="G2457" s="20"/>
      <c r="H2457" s="15">
        <v>24</v>
      </c>
      <c r="I2457" s="15" t="s">
        <v>138</v>
      </c>
      <c r="J2457" s="14"/>
      <c r="K2457" s="12" t="s">
        <v>2901</v>
      </c>
      <c r="L2457" s="5" t="s">
        <v>2736</v>
      </c>
    </row>
    <row r="2458" spans="1:12" ht="27" x14ac:dyDescent="0.15">
      <c r="A2458" s="38">
        <v>2022</v>
      </c>
      <c r="B2458" s="38" t="s">
        <v>127</v>
      </c>
      <c r="C2458" s="38">
        <v>5</v>
      </c>
      <c r="D2458" s="38">
        <v>15</v>
      </c>
      <c r="E2458" s="38" t="s">
        <v>80</v>
      </c>
      <c r="F2458" s="38"/>
      <c r="G2458" s="38"/>
      <c r="H2458" s="19">
        <v>24</v>
      </c>
      <c r="I2458" s="39" t="s">
        <v>138</v>
      </c>
      <c r="J2458" s="15"/>
      <c r="K2458" s="5" t="s">
        <v>2901</v>
      </c>
      <c r="L2458" s="9" t="s">
        <v>2736</v>
      </c>
    </row>
    <row r="2459" spans="1:12" ht="27" x14ac:dyDescent="0.4">
      <c r="A2459" s="35">
        <v>2022</v>
      </c>
      <c r="B2459" s="36" t="s">
        <v>127</v>
      </c>
      <c r="C2459" s="35">
        <v>5</v>
      </c>
      <c r="D2459" s="35">
        <v>15</v>
      </c>
      <c r="E2459" s="21" t="s">
        <v>126</v>
      </c>
      <c r="F2459" s="20"/>
      <c r="G2459" s="20" t="s">
        <v>124</v>
      </c>
      <c r="H2459" s="15">
        <v>23</v>
      </c>
      <c r="I2459" s="15" t="s">
        <v>138</v>
      </c>
      <c r="J2459" s="15"/>
      <c r="K2459" s="12" t="s">
        <v>2902</v>
      </c>
      <c r="L2459" s="5" t="s">
        <v>2736</v>
      </c>
    </row>
    <row r="2460" spans="1:12" ht="27" x14ac:dyDescent="0.15">
      <c r="A2460" s="38">
        <v>2022</v>
      </c>
      <c r="B2460" s="38" t="s">
        <v>127</v>
      </c>
      <c r="C2460" s="38">
        <v>5</v>
      </c>
      <c r="D2460" s="38">
        <v>15</v>
      </c>
      <c r="E2460" s="38" t="s">
        <v>126</v>
      </c>
      <c r="F2460" s="38"/>
      <c r="G2460" s="38" t="s">
        <v>124</v>
      </c>
      <c r="H2460" s="19">
        <v>23</v>
      </c>
      <c r="I2460" s="39" t="s">
        <v>138</v>
      </c>
      <c r="J2460" s="15"/>
      <c r="K2460" s="5" t="s">
        <v>2902</v>
      </c>
      <c r="L2460" s="9" t="s">
        <v>2736</v>
      </c>
    </row>
    <row r="2461" spans="1:12" x14ac:dyDescent="0.4">
      <c r="A2461" s="35">
        <v>2022</v>
      </c>
      <c r="B2461" s="36" t="s">
        <v>127</v>
      </c>
      <c r="C2461" s="35">
        <v>5</v>
      </c>
      <c r="D2461" s="35">
        <v>17</v>
      </c>
      <c r="E2461" s="21" t="s">
        <v>125</v>
      </c>
      <c r="F2461" s="20"/>
      <c r="G2461" s="35" t="s">
        <v>124</v>
      </c>
      <c r="H2461" s="37">
        <v>23</v>
      </c>
      <c r="I2461" s="15" t="s">
        <v>138</v>
      </c>
      <c r="J2461" s="14"/>
      <c r="K2461" s="12" t="s">
        <v>2903</v>
      </c>
      <c r="L2461" s="5"/>
    </row>
    <row r="2462" spans="1:12" x14ac:dyDescent="0.15">
      <c r="A2462" s="38">
        <v>2022</v>
      </c>
      <c r="B2462" s="38" t="s">
        <v>127</v>
      </c>
      <c r="C2462" s="38">
        <v>5</v>
      </c>
      <c r="D2462" s="38">
        <v>17</v>
      </c>
      <c r="E2462" s="38" t="s">
        <v>125</v>
      </c>
      <c r="F2462" s="38"/>
      <c r="G2462" s="38" t="s">
        <v>124</v>
      </c>
      <c r="H2462" s="19">
        <v>23</v>
      </c>
      <c r="I2462" s="39" t="s">
        <v>138</v>
      </c>
      <c r="J2462" s="15"/>
      <c r="K2462" s="5" t="s">
        <v>2903</v>
      </c>
      <c r="L2462" s="9"/>
    </row>
    <row r="2463" spans="1:12" x14ac:dyDescent="0.4">
      <c r="A2463" s="35">
        <v>2022</v>
      </c>
      <c r="B2463" s="36" t="s">
        <v>127</v>
      </c>
      <c r="C2463" s="35">
        <v>5</v>
      </c>
      <c r="D2463" s="35">
        <v>19</v>
      </c>
      <c r="E2463" s="21" t="s">
        <v>126</v>
      </c>
      <c r="F2463" s="20"/>
      <c r="G2463" s="36" t="s">
        <v>124</v>
      </c>
      <c r="H2463" s="37">
        <v>19</v>
      </c>
      <c r="I2463" s="15" t="s">
        <v>138</v>
      </c>
      <c r="J2463" s="15"/>
      <c r="K2463" s="12" t="s">
        <v>2904</v>
      </c>
      <c r="L2463" s="5" t="s">
        <v>2736</v>
      </c>
    </row>
    <row r="2464" spans="1:12" x14ac:dyDescent="0.15">
      <c r="A2464" s="38">
        <v>2022</v>
      </c>
      <c r="B2464" s="38" t="s">
        <v>127</v>
      </c>
      <c r="C2464" s="38">
        <v>5</v>
      </c>
      <c r="D2464" s="38">
        <v>19</v>
      </c>
      <c r="E2464" s="38" t="s">
        <v>126</v>
      </c>
      <c r="F2464" s="38"/>
      <c r="G2464" s="38" t="s">
        <v>124</v>
      </c>
      <c r="H2464" s="19">
        <v>19</v>
      </c>
      <c r="I2464" s="39" t="s">
        <v>138</v>
      </c>
      <c r="J2464" s="15"/>
      <c r="K2464" s="5" t="s">
        <v>2904</v>
      </c>
      <c r="L2464" s="9" t="s">
        <v>2736</v>
      </c>
    </row>
    <row r="2465" spans="1:12" ht="40.5" x14ac:dyDescent="0.4">
      <c r="A2465" s="35">
        <v>2022</v>
      </c>
      <c r="B2465" s="36" t="s">
        <v>127</v>
      </c>
      <c r="C2465" s="35">
        <v>5</v>
      </c>
      <c r="D2465" s="35">
        <v>22</v>
      </c>
      <c r="E2465" s="36" t="s">
        <v>80</v>
      </c>
      <c r="F2465" s="35"/>
      <c r="G2465" s="35"/>
      <c r="H2465" s="37">
        <v>19</v>
      </c>
      <c r="I2465" s="15" t="s">
        <v>138</v>
      </c>
      <c r="J2465" s="15"/>
      <c r="K2465" s="12" t="s">
        <v>2905</v>
      </c>
      <c r="L2465" s="5" t="s">
        <v>2884</v>
      </c>
    </row>
    <row r="2466" spans="1:12" ht="40.5" x14ac:dyDescent="0.15">
      <c r="A2466" s="38">
        <v>2022</v>
      </c>
      <c r="B2466" s="38" t="s">
        <v>127</v>
      </c>
      <c r="C2466" s="38">
        <v>5</v>
      </c>
      <c r="D2466" s="38">
        <v>22</v>
      </c>
      <c r="E2466" s="38" t="s">
        <v>80</v>
      </c>
      <c r="F2466" s="38"/>
      <c r="G2466" s="38"/>
      <c r="H2466" s="19">
        <v>19</v>
      </c>
      <c r="I2466" s="39" t="s">
        <v>138</v>
      </c>
      <c r="J2466" s="15"/>
      <c r="K2466" s="5" t="s">
        <v>2905</v>
      </c>
      <c r="L2466" s="9" t="s">
        <v>2884</v>
      </c>
    </row>
    <row r="2467" spans="1:12" x14ac:dyDescent="0.4">
      <c r="A2467" s="35">
        <v>2022</v>
      </c>
      <c r="B2467" s="36" t="s">
        <v>127</v>
      </c>
      <c r="C2467" s="35">
        <v>5</v>
      </c>
      <c r="D2467" s="35">
        <v>25</v>
      </c>
      <c r="E2467" s="36" t="s">
        <v>80</v>
      </c>
      <c r="F2467" s="35"/>
      <c r="G2467" s="35"/>
      <c r="H2467" s="37">
        <v>3</v>
      </c>
      <c r="I2467" s="15" t="s">
        <v>138</v>
      </c>
      <c r="J2467" s="14"/>
      <c r="K2467" s="12" t="s">
        <v>2906</v>
      </c>
      <c r="L2467" s="5"/>
    </row>
    <row r="2468" spans="1:12" x14ac:dyDescent="0.15">
      <c r="A2468" s="38">
        <v>2022</v>
      </c>
      <c r="B2468" s="38" t="s">
        <v>127</v>
      </c>
      <c r="C2468" s="38">
        <v>5</v>
      </c>
      <c r="D2468" s="38">
        <v>25</v>
      </c>
      <c r="E2468" s="38" t="s">
        <v>80</v>
      </c>
      <c r="F2468" s="38"/>
      <c r="G2468" s="38"/>
      <c r="H2468" s="19">
        <v>3</v>
      </c>
      <c r="I2468" s="39" t="s">
        <v>138</v>
      </c>
      <c r="J2468" s="15"/>
      <c r="K2468" s="5" t="s">
        <v>2906</v>
      </c>
      <c r="L2468" s="9"/>
    </row>
    <row r="2469" spans="1:12" ht="27" x14ac:dyDescent="0.4">
      <c r="A2469" s="35">
        <v>2022</v>
      </c>
      <c r="B2469" s="36" t="s">
        <v>127</v>
      </c>
      <c r="C2469" s="35">
        <v>5</v>
      </c>
      <c r="D2469" s="35">
        <v>26</v>
      </c>
      <c r="E2469" s="36" t="s">
        <v>80</v>
      </c>
      <c r="F2469" s="35"/>
      <c r="G2469" s="36"/>
      <c r="H2469" s="37">
        <v>25</v>
      </c>
      <c r="I2469" s="15" t="s">
        <v>138</v>
      </c>
      <c r="J2469" s="14"/>
      <c r="K2469" s="12" t="s">
        <v>2907</v>
      </c>
      <c r="L2469" s="5" t="s">
        <v>2736</v>
      </c>
    </row>
    <row r="2470" spans="1:12" ht="27" x14ac:dyDescent="0.15">
      <c r="A2470" s="38">
        <v>2022</v>
      </c>
      <c r="B2470" s="38" t="s">
        <v>127</v>
      </c>
      <c r="C2470" s="38">
        <v>5</v>
      </c>
      <c r="D2470" s="38">
        <v>26</v>
      </c>
      <c r="E2470" s="38" t="s">
        <v>80</v>
      </c>
      <c r="F2470" s="38"/>
      <c r="G2470" s="38"/>
      <c r="H2470" s="19">
        <v>25</v>
      </c>
      <c r="I2470" s="39" t="s">
        <v>138</v>
      </c>
      <c r="J2470" s="15"/>
      <c r="K2470" s="5" t="s">
        <v>2907</v>
      </c>
      <c r="L2470" s="9" t="s">
        <v>2736</v>
      </c>
    </row>
    <row r="2471" spans="1:12" ht="27" x14ac:dyDescent="0.4">
      <c r="A2471" s="35">
        <v>2022</v>
      </c>
      <c r="B2471" s="36" t="s">
        <v>127</v>
      </c>
      <c r="C2471" s="35">
        <v>5</v>
      </c>
      <c r="D2471" s="35">
        <v>28</v>
      </c>
      <c r="E2471" s="36" t="s">
        <v>80</v>
      </c>
      <c r="F2471" s="35"/>
      <c r="G2471" s="36"/>
      <c r="H2471" s="37">
        <v>1</v>
      </c>
      <c r="I2471" s="15" t="s">
        <v>138</v>
      </c>
      <c r="J2471" s="14"/>
      <c r="K2471" s="12" t="s">
        <v>2908</v>
      </c>
      <c r="L2471" s="5" t="s">
        <v>2736</v>
      </c>
    </row>
    <row r="2472" spans="1:12" ht="27" x14ac:dyDescent="0.15">
      <c r="A2472" s="38">
        <v>2022</v>
      </c>
      <c r="B2472" s="38" t="s">
        <v>127</v>
      </c>
      <c r="C2472" s="38">
        <v>5</v>
      </c>
      <c r="D2472" s="38">
        <v>28</v>
      </c>
      <c r="E2472" s="38" t="s">
        <v>80</v>
      </c>
      <c r="F2472" s="38"/>
      <c r="G2472" s="38"/>
      <c r="H2472" s="19">
        <v>1</v>
      </c>
      <c r="I2472" s="39" t="s">
        <v>138</v>
      </c>
      <c r="J2472" s="15"/>
      <c r="K2472" s="5" t="s">
        <v>2908</v>
      </c>
      <c r="L2472" s="9" t="s">
        <v>2736</v>
      </c>
    </row>
    <row r="2473" spans="1:12" x14ac:dyDescent="0.4">
      <c r="A2473" s="35">
        <v>2022</v>
      </c>
      <c r="B2473" s="36" t="s">
        <v>127</v>
      </c>
      <c r="C2473" s="35">
        <v>5</v>
      </c>
      <c r="D2473" s="35">
        <v>29</v>
      </c>
      <c r="E2473" s="36" t="s">
        <v>125</v>
      </c>
      <c r="F2473" s="35"/>
      <c r="G2473" s="36" t="s">
        <v>124</v>
      </c>
      <c r="H2473" s="37">
        <v>25</v>
      </c>
      <c r="I2473" s="15" t="s">
        <v>138</v>
      </c>
      <c r="J2473" s="14"/>
      <c r="K2473" s="12" t="s">
        <v>2909</v>
      </c>
      <c r="L2473" s="5" t="s">
        <v>2736</v>
      </c>
    </row>
    <row r="2474" spans="1:12" x14ac:dyDescent="0.15">
      <c r="A2474" s="38">
        <v>2022</v>
      </c>
      <c r="B2474" s="38" t="s">
        <v>127</v>
      </c>
      <c r="C2474" s="38">
        <v>5</v>
      </c>
      <c r="D2474" s="38">
        <v>29</v>
      </c>
      <c r="E2474" s="38" t="s">
        <v>125</v>
      </c>
      <c r="F2474" s="38"/>
      <c r="G2474" s="38" t="s">
        <v>124</v>
      </c>
      <c r="H2474" s="19">
        <v>25</v>
      </c>
      <c r="I2474" s="39" t="s">
        <v>138</v>
      </c>
      <c r="J2474" s="15"/>
      <c r="K2474" s="5" t="s">
        <v>2909</v>
      </c>
      <c r="L2474" s="9" t="s">
        <v>2736</v>
      </c>
    </row>
    <row r="2475" spans="1:12" x14ac:dyDescent="0.4">
      <c r="A2475" s="35">
        <v>2022</v>
      </c>
      <c r="B2475" s="36" t="s">
        <v>127</v>
      </c>
      <c r="C2475" s="35">
        <v>5</v>
      </c>
      <c r="D2475" s="35">
        <v>31</v>
      </c>
      <c r="E2475" s="36" t="s">
        <v>123</v>
      </c>
      <c r="F2475" s="35"/>
      <c r="G2475" s="35" t="s">
        <v>124</v>
      </c>
      <c r="H2475" s="37">
        <v>17</v>
      </c>
      <c r="I2475" s="15" t="s">
        <v>138</v>
      </c>
      <c r="J2475" s="14"/>
      <c r="K2475" s="12" t="s">
        <v>2910</v>
      </c>
      <c r="L2475" s="5" t="s">
        <v>2736</v>
      </c>
    </row>
    <row r="2476" spans="1:12" x14ac:dyDescent="0.15">
      <c r="A2476" s="38">
        <v>2022</v>
      </c>
      <c r="B2476" s="38" t="s">
        <v>127</v>
      </c>
      <c r="C2476" s="38">
        <v>5</v>
      </c>
      <c r="D2476" s="38">
        <v>31</v>
      </c>
      <c r="E2476" s="38" t="s">
        <v>123</v>
      </c>
      <c r="F2476" s="38"/>
      <c r="G2476" s="38" t="s">
        <v>124</v>
      </c>
      <c r="H2476" s="19">
        <v>17</v>
      </c>
      <c r="I2476" s="39" t="s">
        <v>138</v>
      </c>
      <c r="J2476" s="15"/>
      <c r="K2476" s="5" t="s">
        <v>2910</v>
      </c>
      <c r="L2476" s="9" t="s">
        <v>2736</v>
      </c>
    </row>
    <row r="2477" spans="1:12" x14ac:dyDescent="0.4">
      <c r="A2477" s="35">
        <v>2022</v>
      </c>
      <c r="B2477" s="36" t="s">
        <v>127</v>
      </c>
      <c r="C2477" s="35">
        <v>5</v>
      </c>
      <c r="D2477" s="35">
        <v>31</v>
      </c>
      <c r="E2477" s="36" t="s">
        <v>126</v>
      </c>
      <c r="F2477" s="35"/>
      <c r="G2477" s="35" t="s">
        <v>124</v>
      </c>
      <c r="H2477" s="37">
        <v>29</v>
      </c>
      <c r="I2477" s="15" t="s">
        <v>138</v>
      </c>
      <c r="J2477" s="14"/>
      <c r="K2477" s="12" t="s">
        <v>2911</v>
      </c>
      <c r="L2477" s="5" t="s">
        <v>2736</v>
      </c>
    </row>
    <row r="2478" spans="1:12" x14ac:dyDescent="0.15">
      <c r="A2478" s="38">
        <v>2022</v>
      </c>
      <c r="B2478" s="38" t="s">
        <v>127</v>
      </c>
      <c r="C2478" s="38">
        <v>5</v>
      </c>
      <c r="D2478" s="38">
        <v>31</v>
      </c>
      <c r="E2478" s="38" t="s">
        <v>126</v>
      </c>
      <c r="F2478" s="38"/>
      <c r="G2478" s="38" t="s">
        <v>124</v>
      </c>
      <c r="H2478" s="19">
        <v>29</v>
      </c>
      <c r="I2478" s="39" t="s">
        <v>138</v>
      </c>
      <c r="J2478" s="15"/>
      <c r="K2478" s="5" t="s">
        <v>2911</v>
      </c>
      <c r="L2478" s="9" t="s">
        <v>2736</v>
      </c>
    </row>
    <row r="2479" spans="1:12" x14ac:dyDescent="0.4">
      <c r="A2479" s="35">
        <v>2022</v>
      </c>
      <c r="B2479" s="36" t="s">
        <v>127</v>
      </c>
      <c r="C2479" s="35">
        <v>6</v>
      </c>
      <c r="D2479" s="35">
        <v>1</v>
      </c>
      <c r="E2479" s="36" t="s">
        <v>80</v>
      </c>
      <c r="F2479" s="35"/>
      <c r="G2479" s="35"/>
      <c r="H2479" s="37">
        <v>3</v>
      </c>
      <c r="I2479" s="15" t="s">
        <v>138</v>
      </c>
      <c r="J2479" s="14"/>
      <c r="K2479" s="12" t="s">
        <v>2912</v>
      </c>
      <c r="L2479" s="5" t="s">
        <v>2736</v>
      </c>
    </row>
    <row r="2480" spans="1:12" x14ac:dyDescent="0.15">
      <c r="A2480" s="38">
        <v>2022</v>
      </c>
      <c r="B2480" s="38" t="s">
        <v>127</v>
      </c>
      <c r="C2480" s="38">
        <v>6</v>
      </c>
      <c r="D2480" s="38">
        <v>1</v>
      </c>
      <c r="E2480" s="38" t="s">
        <v>80</v>
      </c>
      <c r="F2480" s="38"/>
      <c r="G2480" s="38"/>
      <c r="H2480" s="19">
        <v>3</v>
      </c>
      <c r="I2480" s="39" t="s">
        <v>138</v>
      </c>
      <c r="J2480" s="15"/>
      <c r="K2480" s="5" t="s">
        <v>2912</v>
      </c>
      <c r="L2480" s="9" t="s">
        <v>2736</v>
      </c>
    </row>
    <row r="2481" spans="1:12" ht="27" x14ac:dyDescent="0.4">
      <c r="A2481" s="35">
        <v>2022</v>
      </c>
      <c r="B2481" s="36" t="s">
        <v>127</v>
      </c>
      <c r="C2481" s="35">
        <v>6</v>
      </c>
      <c r="D2481" s="35">
        <v>2</v>
      </c>
      <c r="E2481" s="36" t="s">
        <v>80</v>
      </c>
      <c r="F2481" s="35"/>
      <c r="G2481" s="35"/>
      <c r="H2481" s="37">
        <v>25</v>
      </c>
      <c r="I2481" s="15" t="s">
        <v>138</v>
      </c>
      <c r="J2481" s="14"/>
      <c r="K2481" s="12" t="s">
        <v>2913</v>
      </c>
      <c r="L2481" s="5" t="s">
        <v>2736</v>
      </c>
    </row>
    <row r="2482" spans="1:12" ht="27" x14ac:dyDescent="0.15">
      <c r="A2482" s="38">
        <v>2022</v>
      </c>
      <c r="B2482" s="38" t="s">
        <v>127</v>
      </c>
      <c r="C2482" s="38">
        <v>6</v>
      </c>
      <c r="D2482" s="38">
        <v>2</v>
      </c>
      <c r="E2482" s="38" t="s">
        <v>80</v>
      </c>
      <c r="F2482" s="38"/>
      <c r="G2482" s="38"/>
      <c r="H2482" s="19">
        <v>25</v>
      </c>
      <c r="I2482" s="39" t="s">
        <v>138</v>
      </c>
      <c r="J2482" s="15"/>
      <c r="K2482" s="5" t="s">
        <v>2913</v>
      </c>
      <c r="L2482" s="9" t="s">
        <v>2736</v>
      </c>
    </row>
    <row r="2483" spans="1:12" x14ac:dyDescent="0.4">
      <c r="A2483" s="35">
        <v>2022</v>
      </c>
      <c r="B2483" s="36" t="s">
        <v>127</v>
      </c>
      <c r="C2483" s="35">
        <v>6</v>
      </c>
      <c r="D2483" s="35">
        <v>4</v>
      </c>
      <c r="E2483" s="36" t="s">
        <v>123</v>
      </c>
      <c r="F2483" s="35"/>
      <c r="G2483" s="36" t="s">
        <v>124</v>
      </c>
      <c r="H2483" s="37">
        <v>19</v>
      </c>
      <c r="I2483" s="15" t="s">
        <v>138</v>
      </c>
      <c r="J2483" s="14"/>
      <c r="K2483" s="12" t="s">
        <v>2914</v>
      </c>
      <c r="L2483" s="5" t="s">
        <v>2736</v>
      </c>
    </row>
    <row r="2484" spans="1:12" x14ac:dyDescent="0.15">
      <c r="A2484" s="38">
        <v>2022</v>
      </c>
      <c r="B2484" s="38" t="s">
        <v>127</v>
      </c>
      <c r="C2484" s="38">
        <v>6</v>
      </c>
      <c r="D2484" s="38">
        <v>4</v>
      </c>
      <c r="E2484" s="38" t="s">
        <v>123</v>
      </c>
      <c r="F2484" s="38"/>
      <c r="G2484" s="38" t="s">
        <v>124</v>
      </c>
      <c r="H2484" s="19">
        <v>19</v>
      </c>
      <c r="I2484" s="39" t="s">
        <v>138</v>
      </c>
      <c r="J2484" s="15"/>
      <c r="K2484" s="5" t="s">
        <v>2914</v>
      </c>
      <c r="L2484" s="9" t="s">
        <v>2736</v>
      </c>
    </row>
    <row r="2485" spans="1:12" x14ac:dyDescent="0.4">
      <c r="A2485" s="35">
        <v>2022</v>
      </c>
      <c r="B2485" s="36" t="s">
        <v>127</v>
      </c>
      <c r="C2485" s="35">
        <v>6</v>
      </c>
      <c r="D2485" s="35">
        <v>4</v>
      </c>
      <c r="E2485" s="36" t="s">
        <v>80</v>
      </c>
      <c r="F2485" s="35"/>
      <c r="G2485" s="36"/>
      <c r="H2485" s="37">
        <v>1</v>
      </c>
      <c r="I2485" s="15" t="s">
        <v>138</v>
      </c>
      <c r="J2485" s="14"/>
      <c r="K2485" s="12" t="s">
        <v>2915</v>
      </c>
      <c r="L2485" s="5" t="s">
        <v>2736</v>
      </c>
    </row>
    <row r="2486" spans="1:12" x14ac:dyDescent="0.15">
      <c r="A2486" s="38">
        <v>2022</v>
      </c>
      <c r="B2486" s="38" t="s">
        <v>127</v>
      </c>
      <c r="C2486" s="38">
        <v>6</v>
      </c>
      <c r="D2486" s="38">
        <v>4</v>
      </c>
      <c r="E2486" s="38" t="s">
        <v>80</v>
      </c>
      <c r="F2486" s="38"/>
      <c r="G2486" s="38"/>
      <c r="H2486" s="19">
        <v>1</v>
      </c>
      <c r="I2486" s="39" t="s">
        <v>138</v>
      </c>
      <c r="J2486" s="15"/>
      <c r="K2486" s="5" t="s">
        <v>2915</v>
      </c>
      <c r="L2486" s="9" t="s">
        <v>2736</v>
      </c>
    </row>
    <row r="2487" spans="1:12" ht="27" x14ac:dyDescent="0.4">
      <c r="A2487" s="35">
        <v>2022</v>
      </c>
      <c r="B2487" s="36" t="s">
        <v>127</v>
      </c>
      <c r="C2487" s="35">
        <v>6</v>
      </c>
      <c r="D2487" s="35">
        <v>4</v>
      </c>
      <c r="E2487" s="36" t="s">
        <v>80</v>
      </c>
      <c r="F2487" s="35"/>
      <c r="G2487" s="36"/>
      <c r="H2487" s="37">
        <v>3</v>
      </c>
      <c r="I2487" s="15" t="s">
        <v>138</v>
      </c>
      <c r="J2487" s="14"/>
      <c r="K2487" s="12" t="s">
        <v>2916</v>
      </c>
      <c r="L2487" s="5" t="s">
        <v>2736</v>
      </c>
    </row>
    <row r="2488" spans="1:12" x14ac:dyDescent="0.4">
      <c r="A2488" s="35">
        <v>2022</v>
      </c>
      <c r="B2488" s="36" t="s">
        <v>127</v>
      </c>
      <c r="C2488" s="35">
        <v>6</v>
      </c>
      <c r="D2488" s="35">
        <v>4</v>
      </c>
      <c r="E2488" s="36" t="s">
        <v>80</v>
      </c>
      <c r="F2488" s="35"/>
      <c r="G2488" s="35"/>
      <c r="H2488" s="37">
        <v>3</v>
      </c>
      <c r="I2488" s="15" t="s">
        <v>138</v>
      </c>
      <c r="J2488" s="14"/>
      <c r="K2488" s="12" t="s">
        <v>2917</v>
      </c>
      <c r="L2488" s="5"/>
    </row>
    <row r="2489" spans="1:12" ht="27" x14ac:dyDescent="0.15">
      <c r="A2489" s="38">
        <v>2022</v>
      </c>
      <c r="B2489" s="38" t="s">
        <v>127</v>
      </c>
      <c r="C2489" s="38">
        <v>6</v>
      </c>
      <c r="D2489" s="38">
        <v>4</v>
      </c>
      <c r="E2489" s="38" t="s">
        <v>80</v>
      </c>
      <c r="F2489" s="38"/>
      <c r="G2489" s="38"/>
      <c r="H2489" s="19">
        <v>3</v>
      </c>
      <c r="I2489" s="39" t="s">
        <v>138</v>
      </c>
      <c r="J2489" s="15"/>
      <c r="K2489" s="5" t="s">
        <v>2916</v>
      </c>
      <c r="L2489" s="9" t="s">
        <v>2736</v>
      </c>
    </row>
    <row r="2490" spans="1:12" x14ac:dyDescent="0.15">
      <c r="A2490" s="38">
        <v>2022</v>
      </c>
      <c r="B2490" s="38" t="s">
        <v>127</v>
      </c>
      <c r="C2490" s="38">
        <v>6</v>
      </c>
      <c r="D2490" s="38">
        <v>4</v>
      </c>
      <c r="E2490" s="38" t="s">
        <v>80</v>
      </c>
      <c r="F2490" s="38"/>
      <c r="G2490" s="38"/>
      <c r="H2490" s="19">
        <v>3</v>
      </c>
      <c r="I2490" s="39" t="s">
        <v>138</v>
      </c>
      <c r="J2490" s="15"/>
      <c r="K2490" s="5" t="s">
        <v>2917</v>
      </c>
      <c r="L2490" s="9"/>
    </row>
    <row r="2491" spans="1:12" x14ac:dyDescent="0.4">
      <c r="A2491" s="35">
        <v>2022</v>
      </c>
      <c r="B2491" s="36" t="s">
        <v>127</v>
      </c>
      <c r="C2491" s="35">
        <v>6</v>
      </c>
      <c r="D2491" s="35">
        <v>4</v>
      </c>
      <c r="E2491" s="36" t="s">
        <v>125</v>
      </c>
      <c r="F2491" s="35"/>
      <c r="G2491" s="35" t="s">
        <v>124</v>
      </c>
      <c r="H2491" s="37">
        <v>31</v>
      </c>
      <c r="I2491" s="15" t="s">
        <v>138</v>
      </c>
      <c r="J2491" s="14"/>
      <c r="K2491" s="12" t="s">
        <v>2918</v>
      </c>
      <c r="L2491" s="5" t="s">
        <v>2736</v>
      </c>
    </row>
    <row r="2492" spans="1:12" x14ac:dyDescent="0.15">
      <c r="A2492" s="38">
        <v>2022</v>
      </c>
      <c r="B2492" s="38" t="s">
        <v>127</v>
      </c>
      <c r="C2492" s="38">
        <v>6</v>
      </c>
      <c r="D2492" s="38">
        <v>4</v>
      </c>
      <c r="E2492" s="38" t="s">
        <v>125</v>
      </c>
      <c r="F2492" s="38"/>
      <c r="G2492" s="38" t="s">
        <v>124</v>
      </c>
      <c r="H2492" s="19">
        <v>31</v>
      </c>
      <c r="I2492" s="39" t="s">
        <v>138</v>
      </c>
      <c r="J2492" s="15"/>
      <c r="K2492" s="5" t="s">
        <v>2918</v>
      </c>
      <c r="L2492" s="9" t="s">
        <v>2736</v>
      </c>
    </row>
    <row r="2493" spans="1:12" x14ac:dyDescent="0.4">
      <c r="A2493" s="35">
        <v>2022</v>
      </c>
      <c r="B2493" s="36" t="s">
        <v>127</v>
      </c>
      <c r="C2493" s="35">
        <v>6</v>
      </c>
      <c r="D2493" s="35">
        <v>4</v>
      </c>
      <c r="E2493" s="36" t="s">
        <v>126</v>
      </c>
      <c r="F2493" s="35"/>
      <c r="G2493" s="36" t="s">
        <v>124</v>
      </c>
      <c r="H2493" s="37">
        <v>27</v>
      </c>
      <c r="I2493" s="15" t="s">
        <v>138</v>
      </c>
      <c r="J2493" s="14"/>
      <c r="K2493" s="12" t="s">
        <v>2919</v>
      </c>
      <c r="L2493" s="5" t="s">
        <v>2736</v>
      </c>
    </row>
    <row r="2494" spans="1:12" x14ac:dyDescent="0.15">
      <c r="A2494" s="38">
        <v>2022</v>
      </c>
      <c r="B2494" s="38" t="s">
        <v>127</v>
      </c>
      <c r="C2494" s="38">
        <v>6</v>
      </c>
      <c r="D2494" s="38">
        <v>4</v>
      </c>
      <c r="E2494" s="38" t="s">
        <v>126</v>
      </c>
      <c r="F2494" s="38"/>
      <c r="G2494" s="38" t="s">
        <v>124</v>
      </c>
      <c r="H2494" s="19">
        <v>27</v>
      </c>
      <c r="I2494" s="39" t="s">
        <v>138</v>
      </c>
      <c r="J2494" s="15"/>
      <c r="K2494" s="5" t="s">
        <v>2919</v>
      </c>
      <c r="L2494" s="9" t="s">
        <v>2736</v>
      </c>
    </row>
    <row r="2495" spans="1:12" x14ac:dyDescent="0.4">
      <c r="A2495" s="35">
        <v>2022</v>
      </c>
      <c r="B2495" s="36" t="s">
        <v>127</v>
      </c>
      <c r="C2495" s="35">
        <v>6</v>
      </c>
      <c r="D2495" s="35">
        <v>5</v>
      </c>
      <c r="E2495" s="36" t="s">
        <v>80</v>
      </c>
      <c r="F2495" s="35"/>
      <c r="G2495" s="35"/>
      <c r="H2495" s="37">
        <v>4</v>
      </c>
      <c r="I2495" s="15" t="s">
        <v>138</v>
      </c>
      <c r="J2495" s="14"/>
      <c r="K2495" s="12" t="s">
        <v>2920</v>
      </c>
      <c r="L2495" s="5" t="s">
        <v>2736</v>
      </c>
    </row>
    <row r="2496" spans="1:12" x14ac:dyDescent="0.15">
      <c r="A2496" s="38">
        <v>2022</v>
      </c>
      <c r="B2496" s="38" t="s">
        <v>127</v>
      </c>
      <c r="C2496" s="38">
        <v>6</v>
      </c>
      <c r="D2496" s="38">
        <v>5</v>
      </c>
      <c r="E2496" s="38" t="s">
        <v>80</v>
      </c>
      <c r="F2496" s="38"/>
      <c r="G2496" s="38"/>
      <c r="H2496" s="19">
        <v>4</v>
      </c>
      <c r="I2496" s="39" t="s">
        <v>138</v>
      </c>
      <c r="J2496" s="15"/>
      <c r="K2496" s="5" t="s">
        <v>2920</v>
      </c>
      <c r="L2496" s="9" t="s">
        <v>2736</v>
      </c>
    </row>
    <row r="2497" spans="1:12" ht="54" x14ac:dyDescent="0.4">
      <c r="A2497" s="35">
        <v>2022</v>
      </c>
      <c r="B2497" s="36" t="s">
        <v>127</v>
      </c>
      <c r="C2497" s="35">
        <v>6</v>
      </c>
      <c r="D2497" s="35">
        <v>5</v>
      </c>
      <c r="E2497" s="36" t="s">
        <v>80</v>
      </c>
      <c r="F2497" s="35"/>
      <c r="G2497" s="35"/>
      <c r="H2497" s="37">
        <v>23</v>
      </c>
      <c r="I2497" s="15" t="s">
        <v>138</v>
      </c>
      <c r="J2497" s="14"/>
      <c r="K2497" s="12" t="s">
        <v>2921</v>
      </c>
      <c r="L2497" s="5" t="s">
        <v>2884</v>
      </c>
    </row>
    <row r="2498" spans="1:12" ht="54" x14ac:dyDescent="0.15">
      <c r="A2498" s="38">
        <v>2022</v>
      </c>
      <c r="B2498" s="38" t="s">
        <v>127</v>
      </c>
      <c r="C2498" s="38">
        <v>6</v>
      </c>
      <c r="D2498" s="38">
        <v>5</v>
      </c>
      <c r="E2498" s="38" t="s">
        <v>80</v>
      </c>
      <c r="F2498" s="38"/>
      <c r="G2498" s="38"/>
      <c r="H2498" s="19">
        <v>23</v>
      </c>
      <c r="I2498" s="39" t="s">
        <v>138</v>
      </c>
      <c r="J2498" s="15"/>
      <c r="K2498" s="5" t="s">
        <v>2921</v>
      </c>
      <c r="L2498" s="9" t="s">
        <v>2884</v>
      </c>
    </row>
    <row r="2499" spans="1:12" ht="27" x14ac:dyDescent="0.4">
      <c r="A2499" s="35">
        <v>2022</v>
      </c>
      <c r="B2499" s="36" t="s">
        <v>127</v>
      </c>
      <c r="C2499" s="35">
        <v>6</v>
      </c>
      <c r="D2499" s="35">
        <v>8</v>
      </c>
      <c r="E2499" s="36" t="s">
        <v>80</v>
      </c>
      <c r="F2499" s="35"/>
      <c r="G2499" s="35"/>
      <c r="H2499" s="37">
        <v>21</v>
      </c>
      <c r="I2499" s="15" t="s">
        <v>138</v>
      </c>
      <c r="J2499" s="14"/>
      <c r="K2499" s="12" t="s">
        <v>2922</v>
      </c>
      <c r="L2499" s="5" t="s">
        <v>2736</v>
      </c>
    </row>
    <row r="2500" spans="1:12" ht="27" x14ac:dyDescent="0.4">
      <c r="A2500" s="35">
        <v>2022</v>
      </c>
      <c r="B2500" s="36" t="s">
        <v>127</v>
      </c>
      <c r="C2500" s="35">
        <v>6</v>
      </c>
      <c r="D2500" s="35">
        <v>8</v>
      </c>
      <c r="E2500" s="36" t="s">
        <v>80</v>
      </c>
      <c r="F2500" s="35"/>
      <c r="G2500" s="36"/>
      <c r="H2500" s="37">
        <v>21</v>
      </c>
      <c r="I2500" s="15" t="s">
        <v>138</v>
      </c>
      <c r="J2500" s="14"/>
      <c r="K2500" s="12" t="s">
        <v>2923</v>
      </c>
      <c r="L2500" s="5"/>
    </row>
    <row r="2501" spans="1:12" ht="27" x14ac:dyDescent="0.15">
      <c r="A2501" s="38">
        <v>2022</v>
      </c>
      <c r="B2501" s="38" t="s">
        <v>127</v>
      </c>
      <c r="C2501" s="38">
        <v>6</v>
      </c>
      <c r="D2501" s="38">
        <v>8</v>
      </c>
      <c r="E2501" s="38" t="s">
        <v>80</v>
      </c>
      <c r="F2501" s="38"/>
      <c r="G2501" s="38"/>
      <c r="H2501" s="19">
        <v>21</v>
      </c>
      <c r="I2501" s="39" t="s">
        <v>138</v>
      </c>
      <c r="J2501" s="15"/>
      <c r="K2501" s="5" t="s">
        <v>2922</v>
      </c>
      <c r="L2501" s="9" t="s">
        <v>2736</v>
      </c>
    </row>
    <row r="2502" spans="1:12" ht="27" x14ac:dyDescent="0.15">
      <c r="A2502" s="38">
        <v>2022</v>
      </c>
      <c r="B2502" s="38" t="s">
        <v>127</v>
      </c>
      <c r="C2502" s="38">
        <v>6</v>
      </c>
      <c r="D2502" s="38">
        <v>8</v>
      </c>
      <c r="E2502" s="38" t="s">
        <v>80</v>
      </c>
      <c r="F2502" s="38"/>
      <c r="G2502" s="38"/>
      <c r="H2502" s="19">
        <v>21</v>
      </c>
      <c r="I2502" s="39" t="s">
        <v>138</v>
      </c>
      <c r="J2502" s="15"/>
      <c r="K2502" s="5" t="s">
        <v>2923</v>
      </c>
      <c r="L2502" s="9"/>
    </row>
    <row r="2503" spans="1:12" ht="27" x14ac:dyDescent="0.4">
      <c r="A2503" s="35">
        <v>2022</v>
      </c>
      <c r="B2503" s="36" t="s">
        <v>127</v>
      </c>
      <c r="C2503" s="35">
        <v>6</v>
      </c>
      <c r="D2503" s="35">
        <v>9</v>
      </c>
      <c r="E2503" s="36" t="s">
        <v>80</v>
      </c>
      <c r="F2503" s="35"/>
      <c r="G2503" s="36"/>
      <c r="H2503" s="37">
        <v>21</v>
      </c>
      <c r="I2503" s="15" t="s">
        <v>138</v>
      </c>
      <c r="J2503" s="14"/>
      <c r="K2503" s="12" t="s">
        <v>2924</v>
      </c>
      <c r="L2503" s="5"/>
    </row>
    <row r="2504" spans="1:12" ht="27" x14ac:dyDescent="0.15">
      <c r="A2504" s="38">
        <v>2022</v>
      </c>
      <c r="B2504" s="38" t="s">
        <v>127</v>
      </c>
      <c r="C2504" s="38">
        <v>6</v>
      </c>
      <c r="D2504" s="38">
        <v>9</v>
      </c>
      <c r="E2504" s="38" t="s">
        <v>80</v>
      </c>
      <c r="F2504" s="38"/>
      <c r="G2504" s="38"/>
      <c r="H2504" s="19">
        <v>21</v>
      </c>
      <c r="I2504" s="39" t="s">
        <v>138</v>
      </c>
      <c r="J2504" s="15"/>
      <c r="K2504" s="5" t="s">
        <v>2924</v>
      </c>
      <c r="L2504" s="9"/>
    </row>
    <row r="2505" spans="1:12" x14ac:dyDescent="0.4">
      <c r="A2505" s="35">
        <v>2022</v>
      </c>
      <c r="B2505" s="36" t="s">
        <v>127</v>
      </c>
      <c r="C2505" s="35">
        <v>6</v>
      </c>
      <c r="D2505" s="35">
        <v>10</v>
      </c>
      <c r="E2505" s="36" t="s">
        <v>80</v>
      </c>
      <c r="F2505" s="35"/>
      <c r="G2505" s="35"/>
      <c r="H2505" s="37">
        <v>21</v>
      </c>
      <c r="I2505" s="15" t="s">
        <v>138</v>
      </c>
      <c r="J2505" s="14"/>
      <c r="K2505" s="12" t="s">
        <v>2925</v>
      </c>
      <c r="L2505" s="5"/>
    </row>
    <row r="2506" spans="1:12" x14ac:dyDescent="0.15">
      <c r="A2506" s="38">
        <v>2022</v>
      </c>
      <c r="B2506" s="38" t="s">
        <v>127</v>
      </c>
      <c r="C2506" s="38">
        <v>6</v>
      </c>
      <c r="D2506" s="38">
        <v>10</v>
      </c>
      <c r="E2506" s="38" t="s">
        <v>80</v>
      </c>
      <c r="F2506" s="38"/>
      <c r="G2506" s="38"/>
      <c r="H2506" s="19">
        <v>21</v>
      </c>
      <c r="I2506" s="39" t="s">
        <v>138</v>
      </c>
      <c r="J2506" s="15"/>
      <c r="K2506" s="5" t="s">
        <v>2925</v>
      </c>
      <c r="L2506" s="9"/>
    </row>
    <row r="2507" spans="1:12" x14ac:dyDescent="0.4">
      <c r="A2507" s="35">
        <v>2022</v>
      </c>
      <c r="B2507" s="36" t="s">
        <v>127</v>
      </c>
      <c r="C2507" s="35">
        <v>6</v>
      </c>
      <c r="D2507" s="35">
        <v>12</v>
      </c>
      <c r="E2507" s="36" t="s">
        <v>125</v>
      </c>
      <c r="F2507" s="35"/>
      <c r="G2507" s="35" t="s">
        <v>124</v>
      </c>
      <c r="H2507" s="37">
        <v>26</v>
      </c>
      <c r="I2507" s="15" t="s">
        <v>138</v>
      </c>
      <c r="J2507" s="14"/>
      <c r="K2507" s="12" t="s">
        <v>2926</v>
      </c>
      <c r="L2507" s="5"/>
    </row>
    <row r="2508" spans="1:12" x14ac:dyDescent="0.15">
      <c r="A2508" s="38">
        <v>2022</v>
      </c>
      <c r="B2508" s="38" t="s">
        <v>127</v>
      </c>
      <c r="C2508" s="38">
        <v>6</v>
      </c>
      <c r="D2508" s="38">
        <v>12</v>
      </c>
      <c r="E2508" s="38" t="s">
        <v>125</v>
      </c>
      <c r="F2508" s="38"/>
      <c r="G2508" s="38" t="s">
        <v>124</v>
      </c>
      <c r="H2508" s="19">
        <v>26</v>
      </c>
      <c r="I2508" s="39" t="s">
        <v>138</v>
      </c>
      <c r="J2508" s="15"/>
      <c r="K2508" s="5" t="s">
        <v>2926</v>
      </c>
      <c r="L2508" s="9"/>
    </row>
    <row r="2509" spans="1:12" x14ac:dyDescent="0.4">
      <c r="A2509" s="35">
        <v>2022</v>
      </c>
      <c r="B2509" s="36" t="s">
        <v>127</v>
      </c>
      <c r="C2509" s="35">
        <v>6</v>
      </c>
      <c r="D2509" s="35">
        <v>17</v>
      </c>
      <c r="E2509" s="36" t="s">
        <v>80</v>
      </c>
      <c r="F2509" s="35"/>
      <c r="G2509" s="35"/>
      <c r="H2509" s="37">
        <v>23</v>
      </c>
      <c r="I2509" s="15" t="s">
        <v>138</v>
      </c>
      <c r="J2509" s="14"/>
      <c r="K2509" s="12" t="s">
        <v>2927</v>
      </c>
      <c r="L2509" s="5" t="s">
        <v>2736</v>
      </c>
    </row>
    <row r="2510" spans="1:12" x14ac:dyDescent="0.15">
      <c r="A2510" s="38">
        <v>2022</v>
      </c>
      <c r="B2510" s="38" t="s">
        <v>127</v>
      </c>
      <c r="C2510" s="38">
        <v>6</v>
      </c>
      <c r="D2510" s="38">
        <v>17</v>
      </c>
      <c r="E2510" s="38" t="s">
        <v>80</v>
      </c>
      <c r="F2510" s="38"/>
      <c r="G2510" s="38"/>
      <c r="H2510" s="19">
        <v>23</v>
      </c>
      <c r="I2510" s="39" t="s">
        <v>138</v>
      </c>
      <c r="J2510" s="15"/>
      <c r="K2510" s="5" t="s">
        <v>2927</v>
      </c>
      <c r="L2510" s="9" t="s">
        <v>2736</v>
      </c>
    </row>
    <row r="2511" spans="1:12" ht="27" x14ac:dyDescent="0.4">
      <c r="A2511" s="35">
        <v>2022</v>
      </c>
      <c r="B2511" s="36" t="s">
        <v>127</v>
      </c>
      <c r="C2511" s="35">
        <v>6</v>
      </c>
      <c r="D2511" s="35">
        <v>17</v>
      </c>
      <c r="E2511" s="36" t="s">
        <v>125</v>
      </c>
      <c r="F2511" s="35"/>
      <c r="G2511" s="35" t="s">
        <v>124</v>
      </c>
      <c r="H2511" s="37">
        <v>24</v>
      </c>
      <c r="I2511" s="15" t="s">
        <v>138</v>
      </c>
      <c r="J2511" s="14"/>
      <c r="K2511" s="12" t="s">
        <v>2928</v>
      </c>
      <c r="L2511" s="5"/>
    </row>
    <row r="2512" spans="1:12" ht="27" x14ac:dyDescent="0.15">
      <c r="A2512" s="38">
        <v>2022</v>
      </c>
      <c r="B2512" s="38" t="s">
        <v>127</v>
      </c>
      <c r="C2512" s="38">
        <v>6</v>
      </c>
      <c r="D2512" s="38">
        <v>17</v>
      </c>
      <c r="E2512" s="38" t="s">
        <v>125</v>
      </c>
      <c r="F2512" s="38"/>
      <c r="G2512" s="38" t="s">
        <v>124</v>
      </c>
      <c r="H2512" s="19">
        <v>24</v>
      </c>
      <c r="I2512" s="39" t="s">
        <v>138</v>
      </c>
      <c r="J2512" s="15"/>
      <c r="K2512" s="5" t="s">
        <v>2928</v>
      </c>
      <c r="L2512" s="9"/>
    </row>
    <row r="2513" spans="1:12" ht="27" x14ac:dyDescent="0.4">
      <c r="A2513" s="35">
        <v>2022</v>
      </c>
      <c r="B2513" s="36" t="s">
        <v>127</v>
      </c>
      <c r="C2513" s="35">
        <v>6</v>
      </c>
      <c r="D2513" s="35">
        <v>21</v>
      </c>
      <c r="E2513" s="36" t="s">
        <v>80</v>
      </c>
      <c r="F2513" s="35"/>
      <c r="G2513" s="35"/>
      <c r="H2513" s="37">
        <v>24</v>
      </c>
      <c r="I2513" s="15" t="s">
        <v>138</v>
      </c>
      <c r="J2513" s="14"/>
      <c r="K2513" s="12" t="s">
        <v>2929</v>
      </c>
      <c r="L2513" s="5" t="s">
        <v>2736</v>
      </c>
    </row>
    <row r="2514" spans="1:12" ht="27" x14ac:dyDescent="0.15">
      <c r="A2514" s="38">
        <v>2022</v>
      </c>
      <c r="B2514" s="38" t="s">
        <v>127</v>
      </c>
      <c r="C2514" s="38">
        <v>6</v>
      </c>
      <c r="D2514" s="38">
        <v>21</v>
      </c>
      <c r="E2514" s="38" t="s">
        <v>80</v>
      </c>
      <c r="F2514" s="38"/>
      <c r="G2514" s="38"/>
      <c r="H2514" s="19">
        <v>24</v>
      </c>
      <c r="I2514" s="39" t="s">
        <v>138</v>
      </c>
      <c r="J2514" s="15"/>
      <c r="K2514" s="5" t="s">
        <v>2929</v>
      </c>
      <c r="L2514" s="9" t="s">
        <v>2736</v>
      </c>
    </row>
    <row r="2515" spans="1:12" x14ac:dyDescent="0.4">
      <c r="A2515" s="35">
        <v>2022</v>
      </c>
      <c r="B2515" s="36" t="s">
        <v>127</v>
      </c>
      <c r="C2515" s="35">
        <v>6</v>
      </c>
      <c r="D2515" s="35">
        <v>21</v>
      </c>
      <c r="E2515" s="36" t="s">
        <v>125</v>
      </c>
      <c r="F2515" s="35"/>
      <c r="G2515" s="35" t="s">
        <v>124</v>
      </c>
      <c r="H2515" s="37">
        <v>24</v>
      </c>
      <c r="I2515" s="15" t="s">
        <v>138</v>
      </c>
      <c r="J2515" s="14"/>
      <c r="K2515" s="12" t="s">
        <v>2930</v>
      </c>
      <c r="L2515" s="5"/>
    </row>
    <row r="2516" spans="1:12" x14ac:dyDescent="0.15">
      <c r="A2516" s="38">
        <v>2022</v>
      </c>
      <c r="B2516" s="38" t="s">
        <v>127</v>
      </c>
      <c r="C2516" s="38">
        <v>6</v>
      </c>
      <c r="D2516" s="38">
        <v>21</v>
      </c>
      <c r="E2516" s="38" t="s">
        <v>125</v>
      </c>
      <c r="F2516" s="38"/>
      <c r="G2516" s="38" t="s">
        <v>124</v>
      </c>
      <c r="H2516" s="19">
        <v>24</v>
      </c>
      <c r="I2516" s="39" t="s">
        <v>138</v>
      </c>
      <c r="J2516" s="15"/>
      <c r="K2516" s="5" t="s">
        <v>2930</v>
      </c>
      <c r="L2516" s="9"/>
    </row>
    <row r="2517" spans="1:12" ht="27" x14ac:dyDescent="0.4">
      <c r="A2517" s="35">
        <v>2022</v>
      </c>
      <c r="B2517" s="36" t="s">
        <v>127</v>
      </c>
      <c r="C2517" s="35">
        <v>6</v>
      </c>
      <c r="D2517" s="35">
        <v>23</v>
      </c>
      <c r="E2517" s="36" t="s">
        <v>80</v>
      </c>
      <c r="F2517" s="35"/>
      <c r="G2517" s="36"/>
      <c r="H2517" s="37">
        <v>27</v>
      </c>
      <c r="I2517" s="15" t="s">
        <v>138</v>
      </c>
      <c r="J2517" s="14"/>
      <c r="K2517" s="12" t="s">
        <v>2931</v>
      </c>
      <c r="L2517" s="5" t="s">
        <v>2736</v>
      </c>
    </row>
    <row r="2518" spans="1:12" ht="27" x14ac:dyDescent="0.15">
      <c r="A2518" s="38">
        <v>2022</v>
      </c>
      <c r="B2518" s="38" t="s">
        <v>127</v>
      </c>
      <c r="C2518" s="38">
        <v>6</v>
      </c>
      <c r="D2518" s="38">
        <v>23</v>
      </c>
      <c r="E2518" s="38" t="s">
        <v>80</v>
      </c>
      <c r="F2518" s="38"/>
      <c r="G2518" s="38"/>
      <c r="H2518" s="19">
        <v>27</v>
      </c>
      <c r="I2518" s="39" t="s">
        <v>138</v>
      </c>
      <c r="J2518" s="15"/>
      <c r="K2518" s="5" t="s">
        <v>2931</v>
      </c>
      <c r="L2518" s="9" t="s">
        <v>2736</v>
      </c>
    </row>
    <row r="2519" spans="1:12" ht="54" x14ac:dyDescent="0.4">
      <c r="A2519" s="35">
        <v>2022</v>
      </c>
      <c r="B2519" s="36" t="s">
        <v>127</v>
      </c>
      <c r="C2519" s="35">
        <v>6</v>
      </c>
      <c r="D2519" s="35">
        <v>26</v>
      </c>
      <c r="E2519" s="36" t="s">
        <v>80</v>
      </c>
      <c r="F2519" s="35"/>
      <c r="G2519" s="35"/>
      <c r="H2519" s="37">
        <v>21</v>
      </c>
      <c r="I2519" s="15" t="s">
        <v>138</v>
      </c>
      <c r="J2519" s="14"/>
      <c r="K2519" s="12" t="s">
        <v>2932</v>
      </c>
      <c r="L2519" s="5" t="s">
        <v>2884</v>
      </c>
    </row>
    <row r="2520" spans="1:12" ht="54" x14ac:dyDescent="0.15">
      <c r="A2520" s="38">
        <v>2022</v>
      </c>
      <c r="B2520" s="38" t="s">
        <v>127</v>
      </c>
      <c r="C2520" s="38">
        <v>6</v>
      </c>
      <c r="D2520" s="38">
        <v>26</v>
      </c>
      <c r="E2520" s="38" t="s">
        <v>80</v>
      </c>
      <c r="F2520" s="38"/>
      <c r="G2520" s="38"/>
      <c r="H2520" s="19">
        <v>21</v>
      </c>
      <c r="I2520" s="39" t="s">
        <v>138</v>
      </c>
      <c r="J2520" s="15"/>
      <c r="K2520" s="5" t="s">
        <v>2932</v>
      </c>
      <c r="L2520" s="9" t="s">
        <v>2884</v>
      </c>
    </row>
    <row r="2521" spans="1:12" x14ac:dyDescent="0.4">
      <c r="A2521" s="35">
        <v>2022</v>
      </c>
      <c r="B2521" s="36" t="s">
        <v>127</v>
      </c>
      <c r="C2521" s="35">
        <v>7</v>
      </c>
      <c r="D2521" s="35">
        <v>1</v>
      </c>
      <c r="E2521" s="36" t="s">
        <v>80</v>
      </c>
      <c r="F2521" s="35"/>
      <c r="G2521" s="36"/>
      <c r="H2521" s="37">
        <v>3</v>
      </c>
      <c r="I2521" s="15" t="s">
        <v>138</v>
      </c>
      <c r="J2521" s="14"/>
      <c r="K2521" s="12" t="s">
        <v>2933</v>
      </c>
      <c r="L2521" s="5" t="s">
        <v>2736</v>
      </c>
    </row>
    <row r="2522" spans="1:12" x14ac:dyDescent="0.15">
      <c r="A2522" s="38">
        <v>2022</v>
      </c>
      <c r="B2522" s="38" t="s">
        <v>127</v>
      </c>
      <c r="C2522" s="38">
        <v>7</v>
      </c>
      <c r="D2522" s="38">
        <v>1</v>
      </c>
      <c r="E2522" s="38" t="s">
        <v>80</v>
      </c>
      <c r="F2522" s="38"/>
      <c r="G2522" s="38"/>
      <c r="H2522" s="19">
        <v>3</v>
      </c>
      <c r="I2522" s="39" t="s">
        <v>138</v>
      </c>
      <c r="J2522" s="15"/>
      <c r="K2522" s="5" t="s">
        <v>2933</v>
      </c>
      <c r="L2522" s="9" t="s">
        <v>2736</v>
      </c>
    </row>
    <row r="2523" spans="1:12" x14ac:dyDescent="0.4">
      <c r="A2523" s="35">
        <v>2022</v>
      </c>
      <c r="B2523" s="36" t="s">
        <v>127</v>
      </c>
      <c r="C2523" s="35">
        <v>7</v>
      </c>
      <c r="D2523" s="35">
        <v>1</v>
      </c>
      <c r="E2523" s="36" t="s">
        <v>125</v>
      </c>
      <c r="F2523" s="35"/>
      <c r="G2523" s="35" t="s">
        <v>124</v>
      </c>
      <c r="H2523" s="37">
        <v>25</v>
      </c>
      <c r="I2523" s="15" t="s">
        <v>138</v>
      </c>
      <c r="J2523" s="14"/>
      <c r="K2523" s="12" t="s">
        <v>2934</v>
      </c>
      <c r="L2523" s="5" t="s">
        <v>2736</v>
      </c>
    </row>
    <row r="2524" spans="1:12" x14ac:dyDescent="0.15">
      <c r="A2524" s="38">
        <v>2022</v>
      </c>
      <c r="B2524" s="38" t="s">
        <v>127</v>
      </c>
      <c r="C2524" s="38">
        <v>7</v>
      </c>
      <c r="D2524" s="38">
        <v>1</v>
      </c>
      <c r="E2524" s="38" t="s">
        <v>125</v>
      </c>
      <c r="F2524" s="38"/>
      <c r="G2524" s="38" t="s">
        <v>124</v>
      </c>
      <c r="H2524" s="19">
        <v>25</v>
      </c>
      <c r="I2524" s="39" t="s">
        <v>138</v>
      </c>
      <c r="J2524" s="15"/>
      <c r="K2524" s="5" t="s">
        <v>2934</v>
      </c>
      <c r="L2524" s="9" t="s">
        <v>2736</v>
      </c>
    </row>
    <row r="2525" spans="1:12" x14ac:dyDescent="0.4">
      <c r="A2525" s="35">
        <v>2022</v>
      </c>
      <c r="B2525" s="36" t="s">
        <v>127</v>
      </c>
      <c r="C2525" s="35">
        <v>7</v>
      </c>
      <c r="D2525" s="35">
        <v>2</v>
      </c>
      <c r="E2525" s="36" t="s">
        <v>80</v>
      </c>
      <c r="F2525" s="35"/>
      <c r="G2525" s="36"/>
      <c r="H2525" s="37">
        <v>21</v>
      </c>
      <c r="I2525" s="15" t="s">
        <v>138</v>
      </c>
      <c r="J2525" s="14"/>
      <c r="K2525" s="12" t="s">
        <v>2935</v>
      </c>
      <c r="L2525" s="5"/>
    </row>
    <row r="2526" spans="1:12" x14ac:dyDescent="0.15">
      <c r="A2526" s="38">
        <v>2022</v>
      </c>
      <c r="B2526" s="38" t="s">
        <v>127</v>
      </c>
      <c r="C2526" s="38">
        <v>7</v>
      </c>
      <c r="D2526" s="38">
        <v>2</v>
      </c>
      <c r="E2526" s="38" t="s">
        <v>80</v>
      </c>
      <c r="F2526" s="38"/>
      <c r="G2526" s="38"/>
      <c r="H2526" s="19">
        <v>21</v>
      </c>
      <c r="I2526" s="39" t="s">
        <v>138</v>
      </c>
      <c r="J2526" s="15"/>
      <c r="K2526" s="5" t="s">
        <v>2935</v>
      </c>
      <c r="L2526" s="9"/>
    </row>
    <row r="2527" spans="1:12" ht="54" x14ac:dyDescent="0.4">
      <c r="A2527" s="35">
        <v>2022</v>
      </c>
      <c r="B2527" s="36" t="s">
        <v>127</v>
      </c>
      <c r="C2527" s="35">
        <v>7</v>
      </c>
      <c r="D2527" s="35">
        <v>3</v>
      </c>
      <c r="E2527" s="36" t="s">
        <v>80</v>
      </c>
      <c r="F2527" s="35"/>
      <c r="G2527" s="35"/>
      <c r="H2527" s="37">
        <v>21</v>
      </c>
      <c r="I2527" s="15" t="s">
        <v>138</v>
      </c>
      <c r="J2527" s="14"/>
      <c r="K2527" s="12" t="s">
        <v>2936</v>
      </c>
      <c r="L2527" s="5" t="s">
        <v>2884</v>
      </c>
    </row>
    <row r="2528" spans="1:12" ht="54" x14ac:dyDescent="0.15">
      <c r="A2528" s="38">
        <v>2022</v>
      </c>
      <c r="B2528" s="38" t="s">
        <v>127</v>
      </c>
      <c r="C2528" s="38">
        <v>7</v>
      </c>
      <c r="D2528" s="38">
        <v>3</v>
      </c>
      <c r="E2528" s="38" t="s">
        <v>80</v>
      </c>
      <c r="F2528" s="38"/>
      <c r="G2528" s="38"/>
      <c r="H2528" s="19">
        <v>21</v>
      </c>
      <c r="I2528" s="39" t="s">
        <v>138</v>
      </c>
      <c r="J2528" s="15"/>
      <c r="K2528" s="5" t="s">
        <v>2936</v>
      </c>
      <c r="L2528" s="9" t="s">
        <v>2884</v>
      </c>
    </row>
    <row r="2529" spans="1:12" ht="27" x14ac:dyDescent="0.4">
      <c r="A2529" s="35">
        <v>2022</v>
      </c>
      <c r="B2529" s="36" t="s">
        <v>127</v>
      </c>
      <c r="C2529" s="35">
        <v>7</v>
      </c>
      <c r="D2529" s="35">
        <v>5</v>
      </c>
      <c r="E2529" s="36" t="s">
        <v>80</v>
      </c>
      <c r="F2529" s="35"/>
      <c r="G2529" s="35"/>
      <c r="H2529" s="37">
        <v>11</v>
      </c>
      <c r="I2529" s="15" t="s">
        <v>138</v>
      </c>
      <c r="J2529" s="14"/>
      <c r="K2529" s="12" t="s">
        <v>2937</v>
      </c>
      <c r="L2529" s="5"/>
    </row>
    <row r="2530" spans="1:12" ht="27" x14ac:dyDescent="0.15">
      <c r="A2530" s="38">
        <v>2022</v>
      </c>
      <c r="B2530" s="38" t="s">
        <v>127</v>
      </c>
      <c r="C2530" s="38">
        <v>7</v>
      </c>
      <c r="D2530" s="38">
        <v>5</v>
      </c>
      <c r="E2530" s="38" t="s">
        <v>80</v>
      </c>
      <c r="F2530" s="38"/>
      <c r="G2530" s="38"/>
      <c r="H2530" s="19">
        <v>11</v>
      </c>
      <c r="I2530" s="39" t="s">
        <v>138</v>
      </c>
      <c r="J2530" s="15"/>
      <c r="K2530" s="5" t="s">
        <v>2937</v>
      </c>
      <c r="L2530" s="9"/>
    </row>
    <row r="2531" spans="1:12" x14ac:dyDescent="0.15">
      <c r="A2531" s="38">
        <v>2022</v>
      </c>
      <c r="B2531" s="38" t="s">
        <v>127</v>
      </c>
      <c r="C2531" s="38">
        <v>7</v>
      </c>
      <c r="D2531" s="38">
        <v>6</v>
      </c>
      <c r="E2531" s="38" t="s">
        <v>80</v>
      </c>
      <c r="F2531" s="38"/>
      <c r="G2531" s="38"/>
      <c r="H2531" s="19">
        <v>11</v>
      </c>
      <c r="I2531" s="39" t="s">
        <v>138</v>
      </c>
      <c r="J2531" s="15" t="s">
        <v>2938</v>
      </c>
      <c r="K2531" s="5" t="s">
        <v>2939</v>
      </c>
      <c r="L2531" s="9" t="s">
        <v>117</v>
      </c>
    </row>
    <row r="2532" spans="1:12" x14ac:dyDescent="0.15">
      <c r="A2532" s="38">
        <v>2022</v>
      </c>
      <c r="B2532" s="38" t="s">
        <v>127</v>
      </c>
      <c r="C2532" s="38">
        <v>7</v>
      </c>
      <c r="D2532" s="38">
        <v>6</v>
      </c>
      <c r="E2532" s="38" t="s">
        <v>80</v>
      </c>
      <c r="F2532" s="38"/>
      <c r="G2532" s="38"/>
      <c r="H2532" s="19">
        <v>11</v>
      </c>
      <c r="I2532" s="39" t="s">
        <v>138</v>
      </c>
      <c r="J2532" s="15" t="s">
        <v>2938</v>
      </c>
      <c r="K2532" s="5" t="s">
        <v>2939</v>
      </c>
      <c r="L2532" s="9" t="s">
        <v>117</v>
      </c>
    </row>
    <row r="2533" spans="1:12" ht="27" x14ac:dyDescent="0.15">
      <c r="A2533" s="38">
        <v>2022</v>
      </c>
      <c r="B2533" s="38" t="s">
        <v>127</v>
      </c>
      <c r="C2533" s="38">
        <v>7</v>
      </c>
      <c r="D2533" s="38">
        <v>7</v>
      </c>
      <c r="E2533" s="38" t="s">
        <v>80</v>
      </c>
      <c r="F2533" s="38"/>
      <c r="G2533" s="38"/>
      <c r="H2533" s="19">
        <v>25</v>
      </c>
      <c r="I2533" s="39" t="s">
        <v>138</v>
      </c>
      <c r="J2533" s="15"/>
      <c r="K2533" s="5" t="s">
        <v>2940</v>
      </c>
      <c r="L2533" s="9" t="s">
        <v>2941</v>
      </c>
    </row>
    <row r="2534" spans="1:12" ht="27" x14ac:dyDescent="0.15">
      <c r="A2534" s="38">
        <v>2022</v>
      </c>
      <c r="B2534" s="38" t="s">
        <v>127</v>
      </c>
      <c r="C2534" s="38">
        <v>7</v>
      </c>
      <c r="D2534" s="38">
        <v>7</v>
      </c>
      <c r="E2534" s="38" t="s">
        <v>80</v>
      </c>
      <c r="F2534" s="38"/>
      <c r="G2534" s="38"/>
      <c r="H2534" s="19">
        <v>25</v>
      </c>
      <c r="I2534" s="39" t="s">
        <v>138</v>
      </c>
      <c r="J2534" s="15"/>
      <c r="K2534" s="5" t="s">
        <v>2940</v>
      </c>
      <c r="L2534" s="9" t="s">
        <v>2941</v>
      </c>
    </row>
    <row r="2535" spans="1:12" ht="54" x14ac:dyDescent="0.15">
      <c r="A2535" s="38">
        <v>2022</v>
      </c>
      <c r="B2535" s="38" t="s">
        <v>127</v>
      </c>
      <c r="C2535" s="38">
        <v>7</v>
      </c>
      <c r="D2535" s="38">
        <v>10</v>
      </c>
      <c r="E2535" s="38" t="s">
        <v>80</v>
      </c>
      <c r="F2535" s="38"/>
      <c r="G2535" s="38"/>
      <c r="H2535" s="19">
        <v>21</v>
      </c>
      <c r="I2535" s="39" t="s">
        <v>138</v>
      </c>
      <c r="J2535" s="15"/>
      <c r="K2535" s="5" t="s">
        <v>2942</v>
      </c>
      <c r="L2535" s="9"/>
    </row>
    <row r="2536" spans="1:12" ht="54" x14ac:dyDescent="0.15">
      <c r="A2536" s="38">
        <v>2022</v>
      </c>
      <c r="B2536" s="38" t="s">
        <v>127</v>
      </c>
      <c r="C2536" s="38">
        <v>7</v>
      </c>
      <c r="D2536" s="38">
        <v>10</v>
      </c>
      <c r="E2536" s="38" t="s">
        <v>80</v>
      </c>
      <c r="F2536" s="38"/>
      <c r="G2536" s="38"/>
      <c r="H2536" s="19">
        <v>21</v>
      </c>
      <c r="I2536" s="39" t="s">
        <v>138</v>
      </c>
      <c r="J2536" s="15"/>
      <c r="K2536" s="5" t="s">
        <v>2942</v>
      </c>
      <c r="L2536" s="9"/>
    </row>
    <row r="2537" spans="1:12" x14ac:dyDescent="0.15">
      <c r="A2537" s="38">
        <v>2022</v>
      </c>
      <c r="B2537" s="38" t="s">
        <v>127</v>
      </c>
      <c r="C2537" s="38">
        <v>7</v>
      </c>
      <c r="D2537" s="38">
        <v>13</v>
      </c>
      <c r="E2537" s="38" t="s">
        <v>80</v>
      </c>
      <c r="F2537" s="38"/>
      <c r="G2537" s="38"/>
      <c r="H2537" s="19">
        <v>21</v>
      </c>
      <c r="I2537" s="39" t="s">
        <v>138</v>
      </c>
      <c r="J2537" s="15" t="s">
        <v>119</v>
      </c>
      <c r="K2537" s="5" t="s">
        <v>2943</v>
      </c>
      <c r="L2537" s="9"/>
    </row>
    <row r="2538" spans="1:12" x14ac:dyDescent="0.15">
      <c r="A2538" s="38">
        <v>2022</v>
      </c>
      <c r="B2538" s="38" t="s">
        <v>127</v>
      </c>
      <c r="C2538" s="38">
        <v>7</v>
      </c>
      <c r="D2538" s="38">
        <v>13</v>
      </c>
      <c r="E2538" s="38" t="s">
        <v>80</v>
      </c>
      <c r="F2538" s="38"/>
      <c r="G2538" s="38"/>
      <c r="H2538" s="19">
        <v>21</v>
      </c>
      <c r="I2538" s="39" t="s">
        <v>138</v>
      </c>
      <c r="J2538" s="15" t="s">
        <v>119</v>
      </c>
      <c r="K2538" s="5" t="s">
        <v>2943</v>
      </c>
      <c r="L2538" s="9"/>
    </row>
    <row r="2539" spans="1:12" ht="27" x14ac:dyDescent="0.15">
      <c r="A2539" s="38">
        <v>2022</v>
      </c>
      <c r="B2539" s="38" t="s">
        <v>127</v>
      </c>
      <c r="C2539" s="38">
        <v>7</v>
      </c>
      <c r="D2539" s="38">
        <v>14</v>
      </c>
      <c r="E2539" s="38" t="s">
        <v>80</v>
      </c>
      <c r="F2539" s="38"/>
      <c r="G2539" s="38"/>
      <c r="H2539" s="19">
        <v>24</v>
      </c>
      <c r="I2539" s="39" t="s">
        <v>138</v>
      </c>
      <c r="J2539" s="15"/>
      <c r="K2539" s="5" t="s">
        <v>2944</v>
      </c>
      <c r="L2539" s="9" t="s">
        <v>2736</v>
      </c>
    </row>
    <row r="2540" spans="1:12" ht="27" x14ac:dyDescent="0.15">
      <c r="A2540" s="38">
        <v>2022</v>
      </c>
      <c r="B2540" s="38" t="s">
        <v>127</v>
      </c>
      <c r="C2540" s="38">
        <v>7</v>
      </c>
      <c r="D2540" s="38">
        <v>14</v>
      </c>
      <c r="E2540" s="38" t="s">
        <v>80</v>
      </c>
      <c r="F2540" s="38"/>
      <c r="G2540" s="38"/>
      <c r="H2540" s="19">
        <v>24</v>
      </c>
      <c r="I2540" s="39" t="s">
        <v>138</v>
      </c>
      <c r="J2540" s="15"/>
      <c r="K2540" s="5" t="s">
        <v>2944</v>
      </c>
      <c r="L2540" s="9" t="s">
        <v>2736</v>
      </c>
    </row>
    <row r="2541" spans="1:12" ht="27" x14ac:dyDescent="0.15">
      <c r="A2541" s="38">
        <v>2022</v>
      </c>
      <c r="B2541" s="38" t="s">
        <v>127</v>
      </c>
      <c r="C2541" s="38">
        <v>7</v>
      </c>
      <c r="D2541" s="38">
        <v>15</v>
      </c>
      <c r="E2541" s="38" t="s">
        <v>80</v>
      </c>
      <c r="F2541" s="38"/>
      <c r="G2541" s="38"/>
      <c r="H2541" s="19">
        <v>12</v>
      </c>
      <c r="I2541" s="39" t="s">
        <v>138</v>
      </c>
      <c r="J2541" s="15"/>
      <c r="K2541" s="5" t="s">
        <v>2945</v>
      </c>
      <c r="L2541" s="9"/>
    </row>
    <row r="2542" spans="1:12" ht="27" x14ac:dyDescent="0.15">
      <c r="A2542" s="38">
        <v>2022</v>
      </c>
      <c r="B2542" s="38" t="s">
        <v>127</v>
      </c>
      <c r="C2542" s="38">
        <v>7</v>
      </c>
      <c r="D2542" s="38">
        <v>15</v>
      </c>
      <c r="E2542" s="38" t="s">
        <v>80</v>
      </c>
      <c r="F2542" s="38"/>
      <c r="G2542" s="38"/>
      <c r="H2542" s="19">
        <v>12</v>
      </c>
      <c r="I2542" s="39" t="s">
        <v>138</v>
      </c>
      <c r="J2542" s="15"/>
      <c r="K2542" s="5" t="s">
        <v>2945</v>
      </c>
      <c r="L2542" s="9"/>
    </row>
    <row r="2543" spans="1:12" ht="27" x14ac:dyDescent="0.15">
      <c r="A2543" s="38">
        <v>2022</v>
      </c>
      <c r="B2543" s="38" t="s">
        <v>127</v>
      </c>
      <c r="C2543" s="38">
        <v>7</v>
      </c>
      <c r="D2543" s="38">
        <v>15</v>
      </c>
      <c r="E2543" s="38" t="s">
        <v>126</v>
      </c>
      <c r="F2543" s="38"/>
      <c r="G2543" s="38" t="s">
        <v>124</v>
      </c>
      <c r="H2543" s="19">
        <v>23</v>
      </c>
      <c r="I2543" s="39" t="s">
        <v>138</v>
      </c>
      <c r="J2543" s="15"/>
      <c r="K2543" s="5" t="s">
        <v>2946</v>
      </c>
      <c r="L2543" s="9"/>
    </row>
    <row r="2544" spans="1:12" ht="27" x14ac:dyDescent="0.15">
      <c r="A2544" s="38">
        <v>2022</v>
      </c>
      <c r="B2544" s="38" t="s">
        <v>127</v>
      </c>
      <c r="C2544" s="38">
        <v>7</v>
      </c>
      <c r="D2544" s="38">
        <v>15</v>
      </c>
      <c r="E2544" s="38" t="s">
        <v>126</v>
      </c>
      <c r="F2544" s="38"/>
      <c r="G2544" s="38" t="s">
        <v>124</v>
      </c>
      <c r="H2544" s="19">
        <v>23</v>
      </c>
      <c r="I2544" s="39" t="s">
        <v>138</v>
      </c>
      <c r="J2544" s="15"/>
      <c r="K2544" s="5" t="s">
        <v>2946</v>
      </c>
      <c r="L2544" s="9"/>
    </row>
    <row r="2545" spans="1:12" ht="27" x14ac:dyDescent="0.15">
      <c r="A2545" s="38">
        <v>2022</v>
      </c>
      <c r="B2545" s="38" t="s">
        <v>127</v>
      </c>
      <c r="C2545" s="38">
        <v>7</v>
      </c>
      <c r="D2545" s="38">
        <v>16</v>
      </c>
      <c r="E2545" s="38" t="s">
        <v>80</v>
      </c>
      <c r="F2545" s="38"/>
      <c r="G2545" s="38"/>
      <c r="H2545" s="19">
        <v>21</v>
      </c>
      <c r="I2545" s="39" t="s">
        <v>138</v>
      </c>
      <c r="J2545" s="15"/>
      <c r="K2545" s="5" t="s">
        <v>2947</v>
      </c>
      <c r="L2545" s="9" t="s">
        <v>2736</v>
      </c>
    </row>
    <row r="2546" spans="1:12" ht="27" x14ac:dyDescent="0.15">
      <c r="A2546" s="38">
        <v>2022</v>
      </c>
      <c r="B2546" s="38" t="s">
        <v>127</v>
      </c>
      <c r="C2546" s="38">
        <v>7</v>
      </c>
      <c r="D2546" s="38">
        <v>16</v>
      </c>
      <c r="E2546" s="38" t="s">
        <v>80</v>
      </c>
      <c r="F2546" s="38"/>
      <c r="G2546" s="38"/>
      <c r="H2546" s="19">
        <v>21</v>
      </c>
      <c r="I2546" s="39" t="s">
        <v>138</v>
      </c>
      <c r="J2546" s="15"/>
      <c r="K2546" s="5" t="s">
        <v>2947</v>
      </c>
      <c r="L2546" s="9" t="s">
        <v>2736</v>
      </c>
    </row>
    <row r="2547" spans="1:12" x14ac:dyDescent="0.15">
      <c r="A2547" s="38">
        <v>2022</v>
      </c>
      <c r="B2547" s="38" t="s">
        <v>127</v>
      </c>
      <c r="C2547" s="38">
        <v>7</v>
      </c>
      <c r="D2547" s="38">
        <v>16</v>
      </c>
      <c r="E2547" s="38" t="s">
        <v>126</v>
      </c>
      <c r="F2547" s="38"/>
      <c r="G2547" s="38" t="s">
        <v>124</v>
      </c>
      <c r="H2547" s="19">
        <v>29</v>
      </c>
      <c r="I2547" s="39" t="s">
        <v>138</v>
      </c>
      <c r="J2547" s="15"/>
      <c r="K2547" s="5" t="s">
        <v>2948</v>
      </c>
      <c r="L2547" s="9" t="s">
        <v>2736</v>
      </c>
    </row>
    <row r="2548" spans="1:12" x14ac:dyDescent="0.15">
      <c r="A2548" s="38">
        <v>2022</v>
      </c>
      <c r="B2548" s="38" t="s">
        <v>127</v>
      </c>
      <c r="C2548" s="38">
        <v>7</v>
      </c>
      <c r="D2548" s="38">
        <v>16</v>
      </c>
      <c r="E2548" s="38" t="s">
        <v>126</v>
      </c>
      <c r="F2548" s="38"/>
      <c r="G2548" s="38" t="s">
        <v>124</v>
      </c>
      <c r="H2548" s="19">
        <v>29</v>
      </c>
      <c r="I2548" s="39" t="s">
        <v>138</v>
      </c>
      <c r="J2548" s="15"/>
      <c r="K2548" s="5" t="s">
        <v>2948</v>
      </c>
      <c r="L2548" s="9" t="s">
        <v>2736</v>
      </c>
    </row>
    <row r="2549" spans="1:12" x14ac:dyDescent="0.15">
      <c r="A2549" s="38">
        <v>2022</v>
      </c>
      <c r="B2549" s="38" t="s">
        <v>127</v>
      </c>
      <c r="C2549" s="38">
        <v>7</v>
      </c>
      <c r="D2549" s="38">
        <v>17</v>
      </c>
      <c r="E2549" s="38" t="s">
        <v>80</v>
      </c>
      <c r="F2549" s="38"/>
      <c r="G2549" s="38"/>
      <c r="H2549" s="19">
        <v>1</v>
      </c>
      <c r="I2549" s="39" t="s">
        <v>138</v>
      </c>
      <c r="J2549" s="15"/>
      <c r="K2549" s="5" t="s">
        <v>2949</v>
      </c>
      <c r="L2549" s="9"/>
    </row>
    <row r="2550" spans="1:12" x14ac:dyDescent="0.15">
      <c r="A2550" s="38">
        <v>2022</v>
      </c>
      <c r="B2550" s="38" t="s">
        <v>127</v>
      </c>
      <c r="C2550" s="38">
        <v>7</v>
      </c>
      <c r="D2550" s="38">
        <v>17</v>
      </c>
      <c r="E2550" s="38" t="s">
        <v>80</v>
      </c>
      <c r="F2550" s="38"/>
      <c r="G2550" s="38"/>
      <c r="H2550" s="19">
        <v>1</v>
      </c>
      <c r="I2550" s="39" t="s">
        <v>138</v>
      </c>
      <c r="J2550" s="15"/>
      <c r="K2550" s="5" t="s">
        <v>2949</v>
      </c>
      <c r="L2550" s="9"/>
    </row>
    <row r="2551" spans="1:12" x14ac:dyDescent="0.15">
      <c r="A2551" s="38">
        <v>2022</v>
      </c>
      <c r="B2551" s="38" t="s">
        <v>127</v>
      </c>
      <c r="C2551" s="38">
        <v>7</v>
      </c>
      <c r="D2551" s="38">
        <v>17</v>
      </c>
      <c r="E2551" s="38" t="s">
        <v>126</v>
      </c>
      <c r="F2551" s="38"/>
      <c r="G2551" s="38" t="s">
        <v>124</v>
      </c>
      <c r="H2551" s="19">
        <v>21</v>
      </c>
      <c r="I2551" s="39" t="s">
        <v>138</v>
      </c>
      <c r="J2551" s="15"/>
      <c r="K2551" s="5" t="s">
        <v>2950</v>
      </c>
      <c r="L2551" s="9"/>
    </row>
    <row r="2552" spans="1:12" x14ac:dyDescent="0.15">
      <c r="A2552" s="38">
        <v>2022</v>
      </c>
      <c r="B2552" s="38" t="s">
        <v>127</v>
      </c>
      <c r="C2552" s="38">
        <v>7</v>
      </c>
      <c r="D2552" s="38">
        <v>17</v>
      </c>
      <c r="E2552" s="38" t="s">
        <v>126</v>
      </c>
      <c r="F2552" s="38"/>
      <c r="G2552" s="38" t="s">
        <v>124</v>
      </c>
      <c r="H2552" s="19">
        <v>21</v>
      </c>
      <c r="I2552" s="39" t="s">
        <v>138</v>
      </c>
      <c r="J2552" s="15"/>
      <c r="K2552" s="5" t="s">
        <v>2950</v>
      </c>
      <c r="L2552" s="9"/>
    </row>
    <row r="2553" spans="1:12" ht="27" x14ac:dyDescent="0.15">
      <c r="A2553" s="38">
        <v>2022</v>
      </c>
      <c r="B2553" s="38" t="s">
        <v>127</v>
      </c>
      <c r="C2553" s="38">
        <v>7</v>
      </c>
      <c r="D2553" s="38">
        <v>21</v>
      </c>
      <c r="E2553" s="38" t="s">
        <v>80</v>
      </c>
      <c r="F2553" s="38"/>
      <c r="G2553" s="38"/>
      <c r="H2553" s="19">
        <v>24</v>
      </c>
      <c r="I2553" s="39" t="s">
        <v>138</v>
      </c>
      <c r="J2553" s="15"/>
      <c r="K2553" s="5" t="s">
        <v>2951</v>
      </c>
      <c r="L2553" s="9"/>
    </row>
    <row r="2554" spans="1:12" ht="27" x14ac:dyDescent="0.15">
      <c r="A2554" s="38">
        <v>2022</v>
      </c>
      <c r="B2554" s="38" t="s">
        <v>127</v>
      </c>
      <c r="C2554" s="38">
        <v>7</v>
      </c>
      <c r="D2554" s="38">
        <v>21</v>
      </c>
      <c r="E2554" s="38" t="s">
        <v>80</v>
      </c>
      <c r="F2554" s="38"/>
      <c r="G2554" s="38"/>
      <c r="H2554" s="19">
        <v>24</v>
      </c>
      <c r="I2554" s="39" t="s">
        <v>138</v>
      </c>
      <c r="J2554" s="15"/>
      <c r="K2554" s="5" t="s">
        <v>2951</v>
      </c>
      <c r="L2554" s="9"/>
    </row>
    <row r="2555" spans="1:12" x14ac:dyDescent="0.15">
      <c r="A2555" s="38">
        <v>2022</v>
      </c>
      <c r="B2555" s="38" t="s">
        <v>127</v>
      </c>
      <c r="C2555" s="38">
        <v>7</v>
      </c>
      <c r="D2555" s="38">
        <v>30</v>
      </c>
      <c r="E2555" s="38" t="s">
        <v>80</v>
      </c>
      <c r="F2555" s="38"/>
      <c r="G2555" s="38"/>
      <c r="H2555" s="19">
        <v>24</v>
      </c>
      <c r="I2555" s="39" t="s">
        <v>138</v>
      </c>
      <c r="J2555" s="15"/>
      <c r="K2555" s="5" t="s">
        <v>2952</v>
      </c>
      <c r="L2555" s="9" t="s">
        <v>2736</v>
      </c>
    </row>
    <row r="2556" spans="1:12" x14ac:dyDescent="0.15">
      <c r="A2556" s="38">
        <v>2022</v>
      </c>
      <c r="B2556" s="38" t="s">
        <v>127</v>
      </c>
      <c r="C2556" s="38">
        <v>7</v>
      </c>
      <c r="D2556" s="38">
        <v>30</v>
      </c>
      <c r="E2556" s="38" t="s">
        <v>80</v>
      </c>
      <c r="F2556" s="38"/>
      <c r="G2556" s="38"/>
      <c r="H2556" s="19">
        <v>24</v>
      </c>
      <c r="I2556" s="39" t="s">
        <v>138</v>
      </c>
      <c r="J2556" s="15"/>
      <c r="K2556" s="5" t="s">
        <v>2952</v>
      </c>
      <c r="L2556" s="9" t="s">
        <v>2736</v>
      </c>
    </row>
    <row r="2557" spans="1:12" x14ac:dyDescent="0.15">
      <c r="A2557" s="38">
        <v>2022</v>
      </c>
      <c r="B2557" s="38" t="s">
        <v>127</v>
      </c>
      <c r="C2557" s="38">
        <v>8</v>
      </c>
      <c r="D2557" s="38">
        <v>1</v>
      </c>
      <c r="E2557" s="38" t="s">
        <v>80</v>
      </c>
      <c r="F2557" s="38"/>
      <c r="G2557" s="38"/>
      <c r="H2557" s="19">
        <v>22</v>
      </c>
      <c r="I2557" s="39" t="s">
        <v>138</v>
      </c>
      <c r="J2557" s="15"/>
      <c r="K2557" s="5" t="s">
        <v>2953</v>
      </c>
      <c r="L2557" s="9" t="s">
        <v>2736</v>
      </c>
    </row>
    <row r="2558" spans="1:12" x14ac:dyDescent="0.15">
      <c r="A2558" s="38">
        <v>2022</v>
      </c>
      <c r="B2558" s="38" t="s">
        <v>127</v>
      </c>
      <c r="C2558" s="38">
        <v>8</v>
      </c>
      <c r="D2558" s="38">
        <v>1</v>
      </c>
      <c r="E2558" s="38" t="s">
        <v>80</v>
      </c>
      <c r="F2558" s="38"/>
      <c r="G2558" s="38"/>
      <c r="H2558" s="19">
        <v>22</v>
      </c>
      <c r="I2558" s="39" t="s">
        <v>138</v>
      </c>
      <c r="J2558" s="15"/>
      <c r="K2558" s="5" t="s">
        <v>2953</v>
      </c>
      <c r="L2558" s="9" t="s">
        <v>2736</v>
      </c>
    </row>
    <row r="2559" spans="1:12" ht="27" x14ac:dyDescent="0.15">
      <c r="A2559" s="38">
        <v>2022</v>
      </c>
      <c r="B2559" s="38" t="s">
        <v>127</v>
      </c>
      <c r="C2559" s="38">
        <v>8</v>
      </c>
      <c r="D2559" s="38">
        <v>2</v>
      </c>
      <c r="E2559" s="38" t="s">
        <v>80</v>
      </c>
      <c r="F2559" s="38"/>
      <c r="G2559" s="38"/>
      <c r="H2559" s="19">
        <v>20</v>
      </c>
      <c r="I2559" s="39" t="s">
        <v>138</v>
      </c>
      <c r="J2559" s="15" t="s">
        <v>2954</v>
      </c>
      <c r="K2559" s="5" t="s">
        <v>2955</v>
      </c>
      <c r="L2559" s="9" t="s">
        <v>2736</v>
      </c>
    </row>
    <row r="2560" spans="1:12" ht="27" x14ac:dyDescent="0.15">
      <c r="A2560" s="38">
        <v>2022</v>
      </c>
      <c r="B2560" s="38" t="s">
        <v>127</v>
      </c>
      <c r="C2560" s="38">
        <v>8</v>
      </c>
      <c r="D2560" s="38">
        <v>2</v>
      </c>
      <c r="E2560" s="38" t="s">
        <v>80</v>
      </c>
      <c r="F2560" s="38"/>
      <c r="G2560" s="38"/>
      <c r="H2560" s="19">
        <v>20</v>
      </c>
      <c r="I2560" s="39" t="s">
        <v>138</v>
      </c>
      <c r="J2560" s="15" t="s">
        <v>2954</v>
      </c>
      <c r="K2560" s="5" t="s">
        <v>2955</v>
      </c>
      <c r="L2560" s="9" t="s">
        <v>2736</v>
      </c>
    </row>
    <row r="2561" spans="1:12" x14ac:dyDescent="0.15">
      <c r="A2561" s="38">
        <v>2022</v>
      </c>
      <c r="B2561" s="38" t="s">
        <v>127</v>
      </c>
      <c r="C2561" s="38">
        <v>8</v>
      </c>
      <c r="D2561" s="38">
        <v>3</v>
      </c>
      <c r="E2561" s="38" t="s">
        <v>125</v>
      </c>
      <c r="F2561" s="38"/>
      <c r="G2561" s="38" t="s">
        <v>124</v>
      </c>
      <c r="H2561" s="19">
        <v>20</v>
      </c>
      <c r="I2561" s="39" t="s">
        <v>138</v>
      </c>
      <c r="J2561" s="15"/>
      <c r="K2561" s="5" t="s">
        <v>2956</v>
      </c>
      <c r="L2561" s="9" t="s">
        <v>117</v>
      </c>
    </row>
    <row r="2562" spans="1:12" x14ac:dyDescent="0.15">
      <c r="A2562" s="38">
        <v>2022</v>
      </c>
      <c r="B2562" s="38" t="s">
        <v>127</v>
      </c>
      <c r="C2562" s="38">
        <v>8</v>
      </c>
      <c r="D2562" s="38">
        <v>3</v>
      </c>
      <c r="E2562" s="38" t="s">
        <v>125</v>
      </c>
      <c r="F2562" s="38"/>
      <c r="G2562" s="38" t="s">
        <v>124</v>
      </c>
      <c r="H2562" s="19">
        <v>20</v>
      </c>
      <c r="I2562" s="39" t="s">
        <v>138</v>
      </c>
      <c r="J2562" s="15"/>
      <c r="K2562" s="5" t="s">
        <v>2956</v>
      </c>
      <c r="L2562" s="9" t="s">
        <v>117</v>
      </c>
    </row>
    <row r="2563" spans="1:12" ht="27" x14ac:dyDescent="0.15">
      <c r="A2563" s="38">
        <v>2022</v>
      </c>
      <c r="B2563" s="38" t="s">
        <v>127</v>
      </c>
      <c r="C2563" s="38">
        <v>8</v>
      </c>
      <c r="D2563" s="38">
        <v>5</v>
      </c>
      <c r="E2563" s="38" t="s">
        <v>80</v>
      </c>
      <c r="F2563" s="38"/>
      <c r="G2563" s="38"/>
      <c r="H2563" s="19">
        <v>21</v>
      </c>
      <c r="I2563" s="39" t="s">
        <v>138</v>
      </c>
      <c r="J2563" s="15"/>
      <c r="K2563" s="5" t="s">
        <v>2957</v>
      </c>
      <c r="L2563" s="9"/>
    </row>
    <row r="2564" spans="1:12" ht="27" x14ac:dyDescent="0.15">
      <c r="A2564" s="38">
        <v>2022</v>
      </c>
      <c r="B2564" s="38" t="s">
        <v>127</v>
      </c>
      <c r="C2564" s="38">
        <v>8</v>
      </c>
      <c r="D2564" s="38">
        <v>5</v>
      </c>
      <c r="E2564" s="38" t="s">
        <v>80</v>
      </c>
      <c r="F2564" s="38"/>
      <c r="G2564" s="38"/>
      <c r="H2564" s="19">
        <v>21</v>
      </c>
      <c r="I2564" s="39" t="s">
        <v>138</v>
      </c>
      <c r="J2564" s="15"/>
      <c r="K2564" s="5" t="s">
        <v>2957</v>
      </c>
      <c r="L2564" s="9"/>
    </row>
    <row r="2565" spans="1:12" ht="27" x14ac:dyDescent="0.15">
      <c r="A2565" s="38">
        <v>2022</v>
      </c>
      <c r="B2565" s="38" t="s">
        <v>127</v>
      </c>
      <c r="C2565" s="38">
        <v>8</v>
      </c>
      <c r="D2565" s="38">
        <v>6</v>
      </c>
      <c r="E2565" s="38" t="s">
        <v>125</v>
      </c>
      <c r="F2565" s="38"/>
      <c r="G2565" s="38" t="s">
        <v>124</v>
      </c>
      <c r="H2565" s="19">
        <v>23</v>
      </c>
      <c r="I2565" s="39" t="s">
        <v>138</v>
      </c>
      <c r="J2565" s="15"/>
      <c r="K2565" s="5" t="s">
        <v>2958</v>
      </c>
      <c r="L2565" s="9" t="s">
        <v>2736</v>
      </c>
    </row>
    <row r="2566" spans="1:12" ht="27" x14ac:dyDescent="0.15">
      <c r="A2566" s="38">
        <v>2022</v>
      </c>
      <c r="B2566" s="38" t="s">
        <v>127</v>
      </c>
      <c r="C2566" s="38">
        <v>8</v>
      </c>
      <c r="D2566" s="38">
        <v>6</v>
      </c>
      <c r="E2566" s="38" t="s">
        <v>125</v>
      </c>
      <c r="F2566" s="38"/>
      <c r="G2566" s="38" t="s">
        <v>124</v>
      </c>
      <c r="H2566" s="19">
        <v>23</v>
      </c>
      <c r="I2566" s="39" t="s">
        <v>138</v>
      </c>
      <c r="J2566" s="15"/>
      <c r="K2566" s="5" t="s">
        <v>2958</v>
      </c>
      <c r="L2566" s="9" t="s">
        <v>2736</v>
      </c>
    </row>
    <row r="2567" spans="1:12" ht="27" x14ac:dyDescent="0.15">
      <c r="A2567" s="38">
        <v>2022</v>
      </c>
      <c r="B2567" s="38" t="s">
        <v>127</v>
      </c>
      <c r="C2567" s="38">
        <v>8</v>
      </c>
      <c r="D2567" s="38">
        <v>10</v>
      </c>
      <c r="E2567" s="38" t="s">
        <v>80</v>
      </c>
      <c r="F2567" s="38"/>
      <c r="G2567" s="38"/>
      <c r="H2567" s="19">
        <v>1</v>
      </c>
      <c r="I2567" s="39" t="s">
        <v>138</v>
      </c>
      <c r="J2567" s="15"/>
      <c r="K2567" s="5" t="s">
        <v>2959</v>
      </c>
      <c r="L2567" s="9"/>
    </row>
    <row r="2568" spans="1:12" ht="27" x14ac:dyDescent="0.15">
      <c r="A2568" s="38">
        <v>2022</v>
      </c>
      <c r="B2568" s="38" t="s">
        <v>127</v>
      </c>
      <c r="C2568" s="38">
        <v>8</v>
      </c>
      <c r="D2568" s="38">
        <v>10</v>
      </c>
      <c r="E2568" s="38" t="s">
        <v>80</v>
      </c>
      <c r="F2568" s="38"/>
      <c r="G2568" s="38"/>
      <c r="H2568" s="19">
        <v>1</v>
      </c>
      <c r="I2568" s="39" t="s">
        <v>138</v>
      </c>
      <c r="J2568" s="15"/>
      <c r="K2568" s="5" t="s">
        <v>2959</v>
      </c>
      <c r="L2568" s="9"/>
    </row>
    <row r="2569" spans="1:12" x14ac:dyDescent="0.15">
      <c r="A2569" s="38">
        <v>2022</v>
      </c>
      <c r="B2569" s="38" t="s">
        <v>127</v>
      </c>
      <c r="C2569" s="38">
        <v>8</v>
      </c>
      <c r="D2569" s="38">
        <v>10</v>
      </c>
      <c r="E2569" s="38" t="s">
        <v>125</v>
      </c>
      <c r="F2569" s="38"/>
      <c r="G2569" s="38" t="s">
        <v>124</v>
      </c>
      <c r="H2569" s="19">
        <v>23</v>
      </c>
      <c r="I2569" s="39" t="s">
        <v>138</v>
      </c>
      <c r="J2569" s="15"/>
      <c r="K2569" s="5" t="s">
        <v>2960</v>
      </c>
      <c r="L2569" s="9"/>
    </row>
    <row r="2570" spans="1:12" x14ac:dyDescent="0.15">
      <c r="A2570" s="38">
        <v>2022</v>
      </c>
      <c r="B2570" s="38" t="s">
        <v>127</v>
      </c>
      <c r="C2570" s="38">
        <v>8</v>
      </c>
      <c r="D2570" s="38">
        <v>10</v>
      </c>
      <c r="E2570" s="38" t="s">
        <v>125</v>
      </c>
      <c r="F2570" s="38"/>
      <c r="G2570" s="38" t="s">
        <v>124</v>
      </c>
      <c r="H2570" s="19">
        <v>23</v>
      </c>
      <c r="I2570" s="39" t="s">
        <v>138</v>
      </c>
      <c r="J2570" s="15"/>
      <c r="K2570" s="5" t="s">
        <v>2960</v>
      </c>
      <c r="L2570" s="9"/>
    </row>
    <row r="2571" spans="1:12" x14ac:dyDescent="0.15">
      <c r="A2571" s="38">
        <v>2022</v>
      </c>
      <c r="B2571" s="38" t="s">
        <v>127</v>
      </c>
      <c r="C2571" s="38">
        <v>8</v>
      </c>
      <c r="D2571" s="38">
        <v>12</v>
      </c>
      <c r="E2571" s="38" t="s">
        <v>123</v>
      </c>
      <c r="F2571" s="38"/>
      <c r="G2571" s="38" t="s">
        <v>124</v>
      </c>
      <c r="H2571" s="19">
        <v>21</v>
      </c>
      <c r="I2571" s="39" t="s">
        <v>138</v>
      </c>
      <c r="J2571" s="15"/>
      <c r="K2571" s="5" t="s">
        <v>2961</v>
      </c>
      <c r="L2571" s="9"/>
    </row>
    <row r="2572" spans="1:12" x14ac:dyDescent="0.15">
      <c r="A2572" s="38">
        <v>2022</v>
      </c>
      <c r="B2572" s="38" t="s">
        <v>127</v>
      </c>
      <c r="C2572" s="38">
        <v>8</v>
      </c>
      <c r="D2572" s="38">
        <v>12</v>
      </c>
      <c r="E2572" s="38" t="s">
        <v>123</v>
      </c>
      <c r="F2572" s="38"/>
      <c r="G2572" s="38" t="s">
        <v>124</v>
      </c>
      <c r="H2572" s="19">
        <v>21</v>
      </c>
      <c r="I2572" s="39" t="s">
        <v>138</v>
      </c>
      <c r="J2572" s="15"/>
      <c r="K2572" s="5" t="s">
        <v>2961</v>
      </c>
      <c r="L2572" s="9"/>
    </row>
    <row r="2573" spans="1:12" ht="27" x14ac:dyDescent="0.15">
      <c r="A2573" s="38">
        <v>2022</v>
      </c>
      <c r="B2573" s="38" t="s">
        <v>127</v>
      </c>
      <c r="C2573" s="38">
        <v>8</v>
      </c>
      <c r="D2573" s="38">
        <v>13</v>
      </c>
      <c r="E2573" s="38" t="s">
        <v>80</v>
      </c>
      <c r="F2573" s="38"/>
      <c r="G2573" s="38"/>
      <c r="H2573" s="19">
        <v>1</v>
      </c>
      <c r="I2573" s="39" t="s">
        <v>138</v>
      </c>
      <c r="J2573" s="15"/>
      <c r="K2573" s="5" t="s">
        <v>2962</v>
      </c>
      <c r="L2573" s="9" t="s">
        <v>2736</v>
      </c>
    </row>
    <row r="2574" spans="1:12" ht="27" x14ac:dyDescent="0.15">
      <c r="A2574" s="38">
        <v>2022</v>
      </c>
      <c r="B2574" s="38" t="s">
        <v>127</v>
      </c>
      <c r="C2574" s="38">
        <v>8</v>
      </c>
      <c r="D2574" s="38">
        <v>13</v>
      </c>
      <c r="E2574" s="38" t="s">
        <v>80</v>
      </c>
      <c r="F2574" s="38"/>
      <c r="G2574" s="38"/>
      <c r="H2574" s="19">
        <v>1</v>
      </c>
      <c r="I2574" s="39" t="s">
        <v>138</v>
      </c>
      <c r="J2574" s="15"/>
      <c r="K2574" s="5" t="s">
        <v>2962</v>
      </c>
      <c r="L2574" s="9" t="s">
        <v>2736</v>
      </c>
    </row>
    <row r="2575" spans="1:12" ht="27" x14ac:dyDescent="0.15">
      <c r="A2575" s="38">
        <v>2022</v>
      </c>
      <c r="B2575" s="38" t="s">
        <v>127</v>
      </c>
      <c r="C2575" s="38">
        <v>8</v>
      </c>
      <c r="D2575" s="38">
        <v>13</v>
      </c>
      <c r="E2575" s="38" t="s">
        <v>125</v>
      </c>
      <c r="F2575" s="38"/>
      <c r="G2575" s="38" t="s">
        <v>124</v>
      </c>
      <c r="H2575" s="19">
        <v>23</v>
      </c>
      <c r="I2575" s="39" t="s">
        <v>138</v>
      </c>
      <c r="J2575" s="15"/>
      <c r="K2575" s="5" t="s">
        <v>2963</v>
      </c>
      <c r="L2575" s="9" t="s">
        <v>2736</v>
      </c>
    </row>
    <row r="2576" spans="1:12" ht="27" x14ac:dyDescent="0.15">
      <c r="A2576" s="38">
        <v>2022</v>
      </c>
      <c r="B2576" s="38" t="s">
        <v>127</v>
      </c>
      <c r="C2576" s="38">
        <v>8</v>
      </c>
      <c r="D2576" s="38">
        <v>13</v>
      </c>
      <c r="E2576" s="38" t="s">
        <v>125</v>
      </c>
      <c r="F2576" s="38"/>
      <c r="G2576" s="38" t="s">
        <v>124</v>
      </c>
      <c r="H2576" s="19">
        <v>23</v>
      </c>
      <c r="I2576" s="39" t="s">
        <v>138</v>
      </c>
      <c r="J2576" s="15"/>
      <c r="K2576" s="5" t="s">
        <v>2963</v>
      </c>
      <c r="L2576" s="9" t="s">
        <v>2736</v>
      </c>
    </row>
    <row r="2577" spans="1:12" ht="27" x14ac:dyDescent="0.15">
      <c r="A2577" s="38">
        <v>2022</v>
      </c>
      <c r="B2577" s="38" t="s">
        <v>127</v>
      </c>
      <c r="C2577" s="38">
        <v>8</v>
      </c>
      <c r="D2577" s="38">
        <v>14</v>
      </c>
      <c r="E2577" s="38" t="s">
        <v>125</v>
      </c>
      <c r="F2577" s="38"/>
      <c r="G2577" s="38"/>
      <c r="H2577" s="19">
        <v>23</v>
      </c>
      <c r="I2577" s="39" t="s">
        <v>138</v>
      </c>
      <c r="J2577" s="15"/>
      <c r="K2577" s="5" t="s">
        <v>2964</v>
      </c>
      <c r="L2577" s="9" t="s">
        <v>2736</v>
      </c>
    </row>
    <row r="2578" spans="1:12" ht="27" x14ac:dyDescent="0.15">
      <c r="A2578" s="38">
        <v>2022</v>
      </c>
      <c r="B2578" s="38" t="s">
        <v>127</v>
      </c>
      <c r="C2578" s="38">
        <v>8</v>
      </c>
      <c r="D2578" s="38">
        <v>14</v>
      </c>
      <c r="E2578" s="38" t="s">
        <v>125</v>
      </c>
      <c r="F2578" s="38"/>
      <c r="G2578" s="38"/>
      <c r="H2578" s="19">
        <v>23</v>
      </c>
      <c r="I2578" s="39" t="s">
        <v>138</v>
      </c>
      <c r="J2578" s="15"/>
      <c r="K2578" s="5" t="s">
        <v>2964</v>
      </c>
      <c r="L2578" s="9" t="s">
        <v>2736</v>
      </c>
    </row>
    <row r="2579" spans="1:12" x14ac:dyDescent="0.15">
      <c r="A2579" s="38">
        <v>2022</v>
      </c>
      <c r="B2579" s="38" t="s">
        <v>127</v>
      </c>
      <c r="C2579" s="38">
        <v>8</v>
      </c>
      <c r="D2579" s="38">
        <v>16</v>
      </c>
      <c r="E2579" s="38" t="s">
        <v>80</v>
      </c>
      <c r="F2579" s="38"/>
      <c r="G2579" s="38"/>
      <c r="H2579" s="19">
        <v>20</v>
      </c>
      <c r="I2579" s="39" t="s">
        <v>138</v>
      </c>
      <c r="J2579" s="15"/>
      <c r="K2579" s="5" t="s">
        <v>2965</v>
      </c>
      <c r="L2579" s="9"/>
    </row>
    <row r="2580" spans="1:12" x14ac:dyDescent="0.15">
      <c r="A2580" s="38">
        <v>2022</v>
      </c>
      <c r="B2580" s="38" t="s">
        <v>127</v>
      </c>
      <c r="C2580" s="38">
        <v>8</v>
      </c>
      <c r="D2580" s="38">
        <v>16</v>
      </c>
      <c r="E2580" s="38" t="s">
        <v>80</v>
      </c>
      <c r="F2580" s="38"/>
      <c r="G2580" s="38"/>
      <c r="H2580" s="19">
        <v>20</v>
      </c>
      <c r="I2580" s="39" t="s">
        <v>138</v>
      </c>
      <c r="J2580" s="15"/>
      <c r="K2580" s="5" t="s">
        <v>2965</v>
      </c>
      <c r="L2580" s="9"/>
    </row>
    <row r="2581" spans="1:12" x14ac:dyDescent="0.15">
      <c r="A2581" s="38">
        <v>2022</v>
      </c>
      <c r="B2581" s="38" t="s">
        <v>127</v>
      </c>
      <c r="C2581" s="38">
        <v>8</v>
      </c>
      <c r="D2581" s="38">
        <v>18</v>
      </c>
      <c r="E2581" s="38" t="s">
        <v>123</v>
      </c>
      <c r="F2581" s="38"/>
      <c r="G2581" s="38" t="s">
        <v>124</v>
      </c>
      <c r="H2581" s="19">
        <v>19</v>
      </c>
      <c r="I2581" s="39" t="s">
        <v>138</v>
      </c>
      <c r="J2581" s="15"/>
      <c r="K2581" s="5" t="s">
        <v>2966</v>
      </c>
      <c r="L2581" s="9" t="s">
        <v>2736</v>
      </c>
    </row>
    <row r="2582" spans="1:12" x14ac:dyDescent="0.15">
      <c r="A2582" s="38">
        <v>2022</v>
      </c>
      <c r="B2582" s="38" t="s">
        <v>127</v>
      </c>
      <c r="C2582" s="38">
        <v>8</v>
      </c>
      <c r="D2582" s="38">
        <v>18</v>
      </c>
      <c r="E2582" s="38" t="s">
        <v>123</v>
      </c>
      <c r="F2582" s="38"/>
      <c r="G2582" s="38" t="s">
        <v>124</v>
      </c>
      <c r="H2582" s="19">
        <v>19</v>
      </c>
      <c r="I2582" s="39" t="s">
        <v>138</v>
      </c>
      <c r="J2582" s="15"/>
      <c r="K2582" s="5" t="s">
        <v>2966</v>
      </c>
      <c r="L2582" s="9" t="s">
        <v>2736</v>
      </c>
    </row>
    <row r="2583" spans="1:12" ht="40.5" x14ac:dyDescent="0.15">
      <c r="A2583" s="38">
        <v>2022</v>
      </c>
      <c r="B2583" s="38" t="s">
        <v>127</v>
      </c>
      <c r="C2583" s="38">
        <v>8</v>
      </c>
      <c r="D2583" s="38">
        <v>18</v>
      </c>
      <c r="E2583" s="38" t="s">
        <v>80</v>
      </c>
      <c r="F2583" s="38"/>
      <c r="G2583" s="38"/>
      <c r="H2583" s="19">
        <v>1</v>
      </c>
      <c r="I2583" s="39" t="s">
        <v>138</v>
      </c>
      <c r="J2583" s="15"/>
      <c r="K2583" s="5" t="s">
        <v>2967</v>
      </c>
      <c r="L2583" s="9" t="s">
        <v>2736</v>
      </c>
    </row>
    <row r="2584" spans="1:12" ht="40.5" x14ac:dyDescent="0.15">
      <c r="A2584" s="38">
        <v>2022</v>
      </c>
      <c r="B2584" s="38" t="s">
        <v>127</v>
      </c>
      <c r="C2584" s="38">
        <v>8</v>
      </c>
      <c r="D2584" s="38">
        <v>18</v>
      </c>
      <c r="E2584" s="38" t="s">
        <v>80</v>
      </c>
      <c r="F2584" s="38"/>
      <c r="G2584" s="38"/>
      <c r="H2584" s="19">
        <v>1</v>
      </c>
      <c r="I2584" s="39" t="s">
        <v>138</v>
      </c>
      <c r="J2584" s="15"/>
      <c r="K2584" s="5" t="s">
        <v>2967</v>
      </c>
      <c r="L2584" s="9" t="s">
        <v>2736</v>
      </c>
    </row>
    <row r="2585" spans="1:12" ht="27" x14ac:dyDescent="0.15">
      <c r="A2585" s="38">
        <v>2022</v>
      </c>
      <c r="B2585" s="38" t="s">
        <v>127</v>
      </c>
      <c r="C2585" s="38">
        <v>8</v>
      </c>
      <c r="D2585" s="38">
        <v>18</v>
      </c>
      <c r="E2585" s="38" t="s">
        <v>80</v>
      </c>
      <c r="F2585" s="38"/>
      <c r="G2585" s="38"/>
      <c r="H2585" s="19">
        <v>3</v>
      </c>
      <c r="I2585" s="39" t="s">
        <v>138</v>
      </c>
      <c r="J2585" s="15"/>
      <c r="K2585" s="5" t="s">
        <v>2968</v>
      </c>
      <c r="L2585" s="9"/>
    </row>
    <row r="2586" spans="1:12" ht="27" x14ac:dyDescent="0.15">
      <c r="A2586" s="38">
        <v>2022</v>
      </c>
      <c r="B2586" s="38" t="s">
        <v>127</v>
      </c>
      <c r="C2586" s="38">
        <v>8</v>
      </c>
      <c r="D2586" s="38">
        <v>18</v>
      </c>
      <c r="E2586" s="38" t="s">
        <v>80</v>
      </c>
      <c r="F2586" s="38"/>
      <c r="G2586" s="38"/>
      <c r="H2586" s="19">
        <v>3</v>
      </c>
      <c r="I2586" s="39" t="s">
        <v>138</v>
      </c>
      <c r="J2586" s="15"/>
      <c r="K2586" s="5" t="s">
        <v>2968</v>
      </c>
      <c r="L2586" s="9"/>
    </row>
    <row r="2587" spans="1:12" x14ac:dyDescent="0.15">
      <c r="A2587" s="38">
        <v>2022</v>
      </c>
      <c r="B2587" s="38" t="s">
        <v>127</v>
      </c>
      <c r="C2587" s="38">
        <v>8</v>
      </c>
      <c r="D2587" s="38">
        <v>18</v>
      </c>
      <c r="E2587" s="38" t="s">
        <v>125</v>
      </c>
      <c r="F2587" s="38"/>
      <c r="G2587" s="38" t="s">
        <v>124</v>
      </c>
      <c r="H2587" s="19">
        <v>25</v>
      </c>
      <c r="I2587" s="39" t="s">
        <v>138</v>
      </c>
      <c r="J2587" s="15"/>
      <c r="K2587" s="5" t="s">
        <v>2969</v>
      </c>
      <c r="L2587" s="9" t="s">
        <v>2736</v>
      </c>
    </row>
    <row r="2588" spans="1:12" x14ac:dyDescent="0.15">
      <c r="A2588" s="38">
        <v>2022</v>
      </c>
      <c r="B2588" s="38" t="s">
        <v>127</v>
      </c>
      <c r="C2588" s="38">
        <v>8</v>
      </c>
      <c r="D2588" s="38">
        <v>18</v>
      </c>
      <c r="E2588" s="38" t="s">
        <v>125</v>
      </c>
      <c r="F2588" s="38"/>
      <c r="G2588" s="38" t="s">
        <v>124</v>
      </c>
      <c r="H2588" s="19">
        <v>25</v>
      </c>
      <c r="I2588" s="39" t="s">
        <v>138</v>
      </c>
      <c r="J2588" s="15"/>
      <c r="K2588" s="5" t="s">
        <v>2969</v>
      </c>
      <c r="L2588" s="9" t="s">
        <v>2736</v>
      </c>
    </row>
    <row r="2589" spans="1:12" ht="40.5" x14ac:dyDescent="0.15">
      <c r="A2589" s="38">
        <v>2022</v>
      </c>
      <c r="B2589" s="38" t="s">
        <v>127</v>
      </c>
      <c r="C2589" s="38">
        <v>8</v>
      </c>
      <c r="D2589" s="38">
        <v>18</v>
      </c>
      <c r="E2589" s="38" t="s">
        <v>126</v>
      </c>
      <c r="F2589" s="38"/>
      <c r="G2589" s="38" t="s">
        <v>124</v>
      </c>
      <c r="H2589" s="19">
        <v>17</v>
      </c>
      <c r="I2589" s="39" t="s">
        <v>138</v>
      </c>
      <c r="J2589" s="15"/>
      <c r="K2589" s="5" t="s">
        <v>2970</v>
      </c>
      <c r="L2589" s="9" t="s">
        <v>2736</v>
      </c>
    </row>
    <row r="2590" spans="1:12" ht="40.5" x14ac:dyDescent="0.15">
      <c r="A2590" s="38">
        <v>2022</v>
      </c>
      <c r="B2590" s="38" t="s">
        <v>127</v>
      </c>
      <c r="C2590" s="38">
        <v>8</v>
      </c>
      <c r="D2590" s="38">
        <v>18</v>
      </c>
      <c r="E2590" s="38" t="s">
        <v>126</v>
      </c>
      <c r="F2590" s="38"/>
      <c r="G2590" s="38" t="s">
        <v>124</v>
      </c>
      <c r="H2590" s="19">
        <v>17</v>
      </c>
      <c r="I2590" s="39" t="s">
        <v>138</v>
      </c>
      <c r="J2590" s="15"/>
      <c r="K2590" s="5" t="s">
        <v>2970</v>
      </c>
      <c r="L2590" s="9" t="s">
        <v>2736</v>
      </c>
    </row>
    <row r="2591" spans="1:12" x14ac:dyDescent="0.15">
      <c r="A2591" s="38">
        <v>2022</v>
      </c>
      <c r="B2591" s="38" t="s">
        <v>127</v>
      </c>
      <c r="C2591" s="38">
        <v>8</v>
      </c>
      <c r="D2591" s="38">
        <v>20</v>
      </c>
      <c r="E2591" s="38" t="s">
        <v>125</v>
      </c>
      <c r="F2591" s="38" t="s">
        <v>140</v>
      </c>
      <c r="G2591" s="38"/>
      <c r="H2591" s="19">
        <v>9</v>
      </c>
      <c r="I2591" s="39" t="s">
        <v>138</v>
      </c>
      <c r="J2591" s="15"/>
      <c r="K2591" s="5" t="s">
        <v>2971</v>
      </c>
      <c r="L2591" s="9" t="s">
        <v>2736</v>
      </c>
    </row>
    <row r="2592" spans="1:12" x14ac:dyDescent="0.15">
      <c r="A2592" s="38">
        <v>2022</v>
      </c>
      <c r="B2592" s="38" t="s">
        <v>127</v>
      </c>
      <c r="C2592" s="38">
        <v>8</v>
      </c>
      <c r="D2592" s="38">
        <v>20</v>
      </c>
      <c r="E2592" s="38" t="s">
        <v>125</v>
      </c>
      <c r="F2592" s="38" t="s">
        <v>140</v>
      </c>
      <c r="G2592" s="38"/>
      <c r="H2592" s="19">
        <v>9</v>
      </c>
      <c r="I2592" s="39" t="s">
        <v>138</v>
      </c>
      <c r="J2592" s="15"/>
      <c r="K2592" s="5" t="s">
        <v>2971</v>
      </c>
      <c r="L2592" s="9" t="s">
        <v>2736</v>
      </c>
    </row>
    <row r="2593" spans="1:12" x14ac:dyDescent="0.15">
      <c r="A2593" s="38">
        <v>2022</v>
      </c>
      <c r="B2593" s="38" t="s">
        <v>127</v>
      </c>
      <c r="C2593" s="38">
        <v>8</v>
      </c>
      <c r="D2593" s="38">
        <v>22</v>
      </c>
      <c r="E2593" s="38" t="s">
        <v>80</v>
      </c>
      <c r="F2593" s="38"/>
      <c r="G2593" s="38"/>
      <c r="H2593" s="19">
        <v>22</v>
      </c>
      <c r="I2593" s="39" t="s">
        <v>138</v>
      </c>
      <c r="J2593" s="15"/>
      <c r="K2593" s="5" t="s">
        <v>2972</v>
      </c>
      <c r="L2593" s="9" t="s">
        <v>117</v>
      </c>
    </row>
    <row r="2594" spans="1:12" x14ac:dyDescent="0.15">
      <c r="A2594" s="38">
        <v>2022</v>
      </c>
      <c r="B2594" s="38" t="s">
        <v>127</v>
      </c>
      <c r="C2594" s="38">
        <v>8</v>
      </c>
      <c r="D2594" s="38">
        <v>22</v>
      </c>
      <c r="E2594" s="38" t="s">
        <v>80</v>
      </c>
      <c r="F2594" s="38"/>
      <c r="G2594" s="38"/>
      <c r="H2594" s="19">
        <v>22</v>
      </c>
      <c r="I2594" s="39" t="s">
        <v>138</v>
      </c>
      <c r="J2594" s="15"/>
      <c r="K2594" s="5" t="s">
        <v>2972</v>
      </c>
      <c r="L2594" s="9" t="s">
        <v>117</v>
      </c>
    </row>
    <row r="2595" spans="1:12" ht="27" x14ac:dyDescent="0.15">
      <c r="A2595" s="38">
        <v>2022</v>
      </c>
      <c r="B2595" s="38" t="s">
        <v>127</v>
      </c>
      <c r="C2595" s="38">
        <v>8</v>
      </c>
      <c r="D2595" s="38">
        <v>23</v>
      </c>
      <c r="E2595" s="38" t="s">
        <v>80</v>
      </c>
      <c r="F2595" s="38"/>
      <c r="G2595" s="38"/>
      <c r="H2595" s="19">
        <v>3</v>
      </c>
      <c r="I2595" s="39" t="s">
        <v>138</v>
      </c>
      <c r="J2595" s="15"/>
      <c r="K2595" s="5" t="s">
        <v>2973</v>
      </c>
      <c r="L2595" s="9"/>
    </row>
    <row r="2596" spans="1:12" ht="27" x14ac:dyDescent="0.15">
      <c r="A2596" s="38">
        <v>2022</v>
      </c>
      <c r="B2596" s="38" t="s">
        <v>127</v>
      </c>
      <c r="C2596" s="38">
        <v>8</v>
      </c>
      <c r="D2596" s="38">
        <v>23</v>
      </c>
      <c r="E2596" s="38" t="s">
        <v>80</v>
      </c>
      <c r="F2596" s="38"/>
      <c r="G2596" s="38"/>
      <c r="H2596" s="19">
        <v>3</v>
      </c>
      <c r="I2596" s="39" t="s">
        <v>138</v>
      </c>
      <c r="J2596" s="15"/>
      <c r="K2596" s="5" t="s">
        <v>2973</v>
      </c>
      <c r="L2596" s="9"/>
    </row>
    <row r="2597" spans="1:12" x14ac:dyDescent="0.15">
      <c r="A2597" s="38">
        <v>2022</v>
      </c>
      <c r="B2597" s="38" t="s">
        <v>127</v>
      </c>
      <c r="C2597" s="38">
        <v>8</v>
      </c>
      <c r="D2597" s="38">
        <v>24</v>
      </c>
      <c r="E2597" s="38" t="s">
        <v>80</v>
      </c>
      <c r="F2597" s="38"/>
      <c r="G2597" s="38"/>
      <c r="H2597" s="19">
        <v>3</v>
      </c>
      <c r="I2597" s="39" t="s">
        <v>2974</v>
      </c>
      <c r="J2597" s="15" t="s">
        <v>138</v>
      </c>
      <c r="K2597" s="5" t="s">
        <v>2975</v>
      </c>
      <c r="L2597" s="9" t="s">
        <v>162</v>
      </c>
    </row>
    <row r="2598" spans="1:12" x14ac:dyDescent="0.15">
      <c r="A2598" s="38">
        <v>2022</v>
      </c>
      <c r="B2598" s="38" t="s">
        <v>127</v>
      </c>
      <c r="C2598" s="38">
        <v>8</v>
      </c>
      <c r="D2598" s="38">
        <v>24</v>
      </c>
      <c r="E2598" s="38" t="s">
        <v>80</v>
      </c>
      <c r="F2598" s="38"/>
      <c r="G2598" s="38"/>
      <c r="H2598" s="19">
        <v>3</v>
      </c>
      <c r="I2598" s="39" t="s">
        <v>2974</v>
      </c>
      <c r="J2598" s="15" t="s">
        <v>138</v>
      </c>
      <c r="K2598" s="5" t="s">
        <v>2975</v>
      </c>
      <c r="L2598" s="9" t="s">
        <v>162</v>
      </c>
    </row>
    <row r="2599" spans="1:12" ht="40.5" x14ac:dyDescent="0.15">
      <c r="A2599" s="38">
        <v>2022</v>
      </c>
      <c r="B2599" s="38" t="s">
        <v>127</v>
      </c>
      <c r="C2599" s="38">
        <v>8</v>
      </c>
      <c r="D2599" s="38">
        <v>24</v>
      </c>
      <c r="E2599" s="38" t="s">
        <v>80</v>
      </c>
      <c r="F2599" s="38"/>
      <c r="G2599" s="38"/>
      <c r="H2599" s="19">
        <v>21</v>
      </c>
      <c r="I2599" s="39" t="s">
        <v>138</v>
      </c>
      <c r="J2599" s="15"/>
      <c r="K2599" s="5" t="s">
        <v>2976</v>
      </c>
      <c r="L2599" s="9" t="s">
        <v>2736</v>
      </c>
    </row>
    <row r="2600" spans="1:12" ht="40.5" x14ac:dyDescent="0.15">
      <c r="A2600" s="38">
        <v>2022</v>
      </c>
      <c r="B2600" s="38" t="s">
        <v>127</v>
      </c>
      <c r="C2600" s="38">
        <v>8</v>
      </c>
      <c r="D2600" s="38">
        <v>24</v>
      </c>
      <c r="E2600" s="38" t="s">
        <v>80</v>
      </c>
      <c r="F2600" s="38"/>
      <c r="G2600" s="38"/>
      <c r="H2600" s="19">
        <v>21</v>
      </c>
      <c r="I2600" s="39" t="s">
        <v>138</v>
      </c>
      <c r="J2600" s="15"/>
      <c r="K2600" s="5" t="s">
        <v>2976</v>
      </c>
      <c r="L2600" s="9" t="s">
        <v>2736</v>
      </c>
    </row>
    <row r="2601" spans="1:12" ht="27" x14ac:dyDescent="0.15">
      <c r="A2601" s="38">
        <v>2022</v>
      </c>
      <c r="B2601" s="38" t="s">
        <v>127</v>
      </c>
      <c r="C2601" s="38">
        <v>8</v>
      </c>
      <c r="D2601" s="38">
        <v>24</v>
      </c>
      <c r="E2601" s="38" t="s">
        <v>125</v>
      </c>
      <c r="F2601" s="38"/>
      <c r="G2601" s="38" t="s">
        <v>124</v>
      </c>
      <c r="H2601" s="19">
        <v>27</v>
      </c>
      <c r="I2601" s="39" t="s">
        <v>138</v>
      </c>
      <c r="J2601" s="15"/>
      <c r="K2601" s="5" t="s">
        <v>2977</v>
      </c>
      <c r="L2601" s="9" t="s">
        <v>2736</v>
      </c>
    </row>
    <row r="2602" spans="1:12" ht="27" x14ac:dyDescent="0.15">
      <c r="A2602" s="38">
        <v>2022</v>
      </c>
      <c r="B2602" s="38" t="s">
        <v>127</v>
      </c>
      <c r="C2602" s="38">
        <v>8</v>
      </c>
      <c r="D2602" s="38">
        <v>24</v>
      </c>
      <c r="E2602" s="38" t="s">
        <v>125</v>
      </c>
      <c r="F2602" s="38"/>
      <c r="G2602" s="38" t="s">
        <v>124</v>
      </c>
      <c r="H2602" s="19">
        <v>27</v>
      </c>
      <c r="I2602" s="39" t="s">
        <v>138</v>
      </c>
      <c r="J2602" s="15"/>
      <c r="K2602" s="5" t="s">
        <v>2977</v>
      </c>
      <c r="L2602" s="9" t="s">
        <v>2736</v>
      </c>
    </row>
    <row r="2603" spans="1:12" ht="67.5" x14ac:dyDescent="0.15">
      <c r="A2603" s="38">
        <v>2022</v>
      </c>
      <c r="B2603" s="38" t="s">
        <v>127</v>
      </c>
      <c r="C2603" s="38">
        <v>8</v>
      </c>
      <c r="D2603" s="38">
        <v>28</v>
      </c>
      <c r="E2603" s="38" t="s">
        <v>80</v>
      </c>
      <c r="F2603" s="38"/>
      <c r="G2603" s="38"/>
      <c r="H2603" s="19">
        <v>16</v>
      </c>
      <c r="I2603" s="39" t="s">
        <v>138</v>
      </c>
      <c r="J2603" s="15"/>
      <c r="K2603" s="5" t="s">
        <v>2978</v>
      </c>
      <c r="L2603" s="9" t="s">
        <v>2979</v>
      </c>
    </row>
    <row r="2604" spans="1:12" ht="67.5" x14ac:dyDescent="0.15">
      <c r="A2604" s="38">
        <v>2022</v>
      </c>
      <c r="B2604" s="38" t="s">
        <v>127</v>
      </c>
      <c r="C2604" s="38">
        <v>8</v>
      </c>
      <c r="D2604" s="38">
        <v>28</v>
      </c>
      <c r="E2604" s="38" t="s">
        <v>80</v>
      </c>
      <c r="F2604" s="38"/>
      <c r="G2604" s="38"/>
      <c r="H2604" s="19">
        <v>16</v>
      </c>
      <c r="I2604" s="39" t="s">
        <v>138</v>
      </c>
      <c r="J2604" s="15"/>
      <c r="K2604" s="5" t="s">
        <v>2978</v>
      </c>
      <c r="L2604" s="9" t="s">
        <v>2979</v>
      </c>
    </row>
    <row r="2605" spans="1:12" ht="40.5" x14ac:dyDescent="0.15">
      <c r="A2605" s="38">
        <v>2022</v>
      </c>
      <c r="B2605" s="38" t="s">
        <v>127</v>
      </c>
      <c r="C2605" s="38">
        <v>8</v>
      </c>
      <c r="D2605" s="38">
        <v>31</v>
      </c>
      <c r="E2605" s="38" t="s">
        <v>80</v>
      </c>
      <c r="F2605" s="38"/>
      <c r="G2605" s="38"/>
      <c r="H2605" s="19">
        <v>21</v>
      </c>
      <c r="I2605" s="39" t="s">
        <v>138</v>
      </c>
      <c r="J2605" s="15"/>
      <c r="K2605" s="5" t="s">
        <v>2980</v>
      </c>
      <c r="L2605" s="9" t="s">
        <v>120</v>
      </c>
    </row>
    <row r="2606" spans="1:12" ht="40.5" x14ac:dyDescent="0.15">
      <c r="A2606" s="38">
        <v>2022</v>
      </c>
      <c r="B2606" s="38" t="s">
        <v>127</v>
      </c>
      <c r="C2606" s="38">
        <v>8</v>
      </c>
      <c r="D2606" s="38">
        <v>31</v>
      </c>
      <c r="E2606" s="38" t="s">
        <v>80</v>
      </c>
      <c r="F2606" s="38"/>
      <c r="G2606" s="38"/>
      <c r="H2606" s="19">
        <v>21</v>
      </c>
      <c r="I2606" s="39" t="s">
        <v>138</v>
      </c>
      <c r="J2606" s="15"/>
      <c r="K2606" s="5" t="s">
        <v>2980</v>
      </c>
      <c r="L2606" s="9" t="s">
        <v>120</v>
      </c>
    </row>
    <row r="2607" spans="1:12" x14ac:dyDescent="0.15">
      <c r="A2607" s="38">
        <v>2022</v>
      </c>
      <c r="B2607" s="38" t="s">
        <v>127</v>
      </c>
      <c r="C2607" s="38">
        <v>9</v>
      </c>
      <c r="D2607" s="38">
        <v>3</v>
      </c>
      <c r="E2607" s="38" t="s">
        <v>80</v>
      </c>
      <c r="F2607" s="38"/>
      <c r="G2607" s="38"/>
      <c r="H2607" s="19">
        <v>5</v>
      </c>
      <c r="I2607" s="39" t="s">
        <v>138</v>
      </c>
      <c r="J2607" s="15"/>
      <c r="K2607" s="5" t="s">
        <v>2981</v>
      </c>
      <c r="L2607" s="9" t="s">
        <v>2736</v>
      </c>
    </row>
    <row r="2608" spans="1:12" x14ac:dyDescent="0.15">
      <c r="A2608" s="38">
        <v>2022</v>
      </c>
      <c r="B2608" s="38" t="s">
        <v>127</v>
      </c>
      <c r="C2608" s="38">
        <v>9</v>
      </c>
      <c r="D2608" s="38">
        <v>3</v>
      </c>
      <c r="E2608" s="38" t="s">
        <v>80</v>
      </c>
      <c r="F2608" s="38"/>
      <c r="G2608" s="38"/>
      <c r="H2608" s="19">
        <v>5</v>
      </c>
      <c r="I2608" s="39" t="s">
        <v>138</v>
      </c>
      <c r="J2608" s="15"/>
      <c r="K2608" s="5" t="s">
        <v>2981</v>
      </c>
      <c r="L2608" s="9" t="s">
        <v>2736</v>
      </c>
    </row>
    <row r="2609" spans="1:12" x14ac:dyDescent="0.15">
      <c r="A2609" s="38">
        <v>2022</v>
      </c>
      <c r="B2609" s="38" t="s">
        <v>127</v>
      </c>
      <c r="C2609" s="38">
        <v>9</v>
      </c>
      <c r="D2609" s="38">
        <v>4</v>
      </c>
      <c r="E2609" s="38" t="s">
        <v>80</v>
      </c>
      <c r="F2609" s="38"/>
      <c r="G2609" s="38"/>
      <c r="H2609" s="19">
        <v>22</v>
      </c>
      <c r="I2609" s="39" t="s">
        <v>138</v>
      </c>
      <c r="J2609" s="15"/>
      <c r="K2609" s="5" t="s">
        <v>2982</v>
      </c>
      <c r="L2609" s="9"/>
    </row>
    <row r="2610" spans="1:12" x14ac:dyDescent="0.15">
      <c r="A2610" s="38">
        <v>2022</v>
      </c>
      <c r="B2610" s="38" t="s">
        <v>127</v>
      </c>
      <c r="C2610" s="38">
        <v>9</v>
      </c>
      <c r="D2610" s="38">
        <v>4</v>
      </c>
      <c r="E2610" s="38" t="s">
        <v>80</v>
      </c>
      <c r="F2610" s="38"/>
      <c r="G2610" s="38"/>
      <c r="H2610" s="19">
        <v>22</v>
      </c>
      <c r="I2610" s="39" t="s">
        <v>138</v>
      </c>
      <c r="J2610" s="15"/>
      <c r="K2610" s="5" t="s">
        <v>2982</v>
      </c>
      <c r="L2610" s="9"/>
    </row>
    <row r="2611" spans="1:12" ht="27" x14ac:dyDescent="0.15">
      <c r="A2611" s="38">
        <v>2022</v>
      </c>
      <c r="B2611" s="38" t="s">
        <v>127</v>
      </c>
      <c r="C2611" s="38">
        <v>9</v>
      </c>
      <c r="D2611" s="38">
        <v>5</v>
      </c>
      <c r="E2611" s="38" t="s">
        <v>126</v>
      </c>
      <c r="F2611" s="38"/>
      <c r="G2611" s="38" t="s">
        <v>45</v>
      </c>
      <c r="H2611" s="19">
        <v>23</v>
      </c>
      <c r="I2611" s="39" t="s">
        <v>138</v>
      </c>
      <c r="J2611" s="15"/>
      <c r="K2611" s="5" t="s">
        <v>2983</v>
      </c>
      <c r="L2611" s="9" t="s">
        <v>2736</v>
      </c>
    </row>
    <row r="2612" spans="1:12" ht="27" x14ac:dyDescent="0.15">
      <c r="A2612" s="38">
        <v>2022</v>
      </c>
      <c r="B2612" s="38" t="s">
        <v>127</v>
      </c>
      <c r="C2612" s="38">
        <v>9</v>
      </c>
      <c r="D2612" s="38">
        <v>5</v>
      </c>
      <c r="E2612" s="38" t="s">
        <v>126</v>
      </c>
      <c r="F2612" s="38"/>
      <c r="G2612" s="38" t="s">
        <v>45</v>
      </c>
      <c r="H2612" s="19">
        <v>23</v>
      </c>
      <c r="I2612" s="39" t="s">
        <v>138</v>
      </c>
      <c r="J2612" s="15"/>
      <c r="K2612" s="5" t="s">
        <v>2983</v>
      </c>
      <c r="L2612" s="9" t="s">
        <v>2736</v>
      </c>
    </row>
    <row r="2613" spans="1:12" ht="27" x14ac:dyDescent="0.15">
      <c r="A2613" s="38">
        <v>2022</v>
      </c>
      <c r="B2613" s="38" t="s">
        <v>127</v>
      </c>
      <c r="C2613" s="38">
        <v>9</v>
      </c>
      <c r="D2613" s="38">
        <v>8</v>
      </c>
      <c r="E2613" s="38" t="s">
        <v>80</v>
      </c>
      <c r="F2613" s="38"/>
      <c r="G2613" s="38"/>
      <c r="H2613" s="19">
        <v>25</v>
      </c>
      <c r="I2613" s="39" t="s">
        <v>138</v>
      </c>
      <c r="J2613" s="15"/>
      <c r="K2613" s="5" t="s">
        <v>2984</v>
      </c>
      <c r="L2613" s="9"/>
    </row>
    <row r="2614" spans="1:12" ht="27" x14ac:dyDescent="0.15">
      <c r="A2614" s="38">
        <v>2022</v>
      </c>
      <c r="B2614" s="38" t="s">
        <v>127</v>
      </c>
      <c r="C2614" s="38">
        <v>9</v>
      </c>
      <c r="D2614" s="38">
        <v>8</v>
      </c>
      <c r="E2614" s="38" t="s">
        <v>80</v>
      </c>
      <c r="F2614" s="38"/>
      <c r="G2614" s="38"/>
      <c r="H2614" s="19">
        <v>25</v>
      </c>
      <c r="I2614" s="39" t="s">
        <v>138</v>
      </c>
      <c r="J2614" s="15"/>
      <c r="K2614" s="5" t="s">
        <v>2984</v>
      </c>
      <c r="L2614" s="9"/>
    </row>
    <row r="2615" spans="1:12" ht="27" x14ac:dyDescent="0.15">
      <c r="A2615" s="38">
        <v>2022</v>
      </c>
      <c r="B2615" s="38" t="s">
        <v>127</v>
      </c>
      <c r="C2615" s="38">
        <v>9</v>
      </c>
      <c r="D2615" s="38">
        <v>10</v>
      </c>
      <c r="E2615" s="38" t="s">
        <v>80</v>
      </c>
      <c r="F2615" s="38"/>
      <c r="G2615" s="38"/>
      <c r="H2615" s="19">
        <v>24</v>
      </c>
      <c r="I2615" s="39" t="s">
        <v>138</v>
      </c>
      <c r="J2615" s="15"/>
      <c r="K2615" s="5" t="s">
        <v>2985</v>
      </c>
      <c r="L2615" s="9" t="s">
        <v>2736</v>
      </c>
    </row>
    <row r="2616" spans="1:12" ht="27" x14ac:dyDescent="0.15">
      <c r="A2616" s="38">
        <v>2022</v>
      </c>
      <c r="B2616" s="38" t="s">
        <v>127</v>
      </c>
      <c r="C2616" s="38">
        <v>9</v>
      </c>
      <c r="D2616" s="38">
        <v>10</v>
      </c>
      <c r="E2616" s="38" t="s">
        <v>80</v>
      </c>
      <c r="F2616" s="38"/>
      <c r="G2616" s="38"/>
      <c r="H2616" s="19">
        <v>24</v>
      </c>
      <c r="I2616" s="39" t="s">
        <v>138</v>
      </c>
      <c r="J2616" s="15"/>
      <c r="K2616" s="5" t="s">
        <v>2985</v>
      </c>
      <c r="L2616" s="9" t="s">
        <v>2736</v>
      </c>
    </row>
    <row r="2617" spans="1:12" x14ac:dyDescent="0.15">
      <c r="A2617" s="38">
        <v>2022</v>
      </c>
      <c r="B2617" s="38" t="s">
        <v>127</v>
      </c>
      <c r="C2617" s="38">
        <v>9</v>
      </c>
      <c r="D2617" s="38">
        <v>10</v>
      </c>
      <c r="E2617" s="38" t="s">
        <v>80</v>
      </c>
      <c r="F2617" s="38"/>
      <c r="G2617" s="38"/>
      <c r="H2617" s="19">
        <v>25</v>
      </c>
      <c r="I2617" s="39" t="s">
        <v>138</v>
      </c>
      <c r="J2617" s="15"/>
      <c r="K2617" s="5" t="s">
        <v>2986</v>
      </c>
      <c r="L2617" s="9" t="s">
        <v>2736</v>
      </c>
    </row>
    <row r="2618" spans="1:12" x14ac:dyDescent="0.15">
      <c r="A2618" s="38">
        <v>2022</v>
      </c>
      <c r="B2618" s="38" t="s">
        <v>127</v>
      </c>
      <c r="C2618" s="38">
        <v>9</v>
      </c>
      <c r="D2618" s="38">
        <v>10</v>
      </c>
      <c r="E2618" s="38" t="s">
        <v>80</v>
      </c>
      <c r="F2618" s="38"/>
      <c r="G2618" s="38"/>
      <c r="H2618" s="19">
        <v>25</v>
      </c>
      <c r="I2618" s="39" t="s">
        <v>138</v>
      </c>
      <c r="J2618" s="15"/>
      <c r="K2618" s="5" t="s">
        <v>2986</v>
      </c>
      <c r="L2618" s="9" t="s">
        <v>2736</v>
      </c>
    </row>
    <row r="2619" spans="1:12" x14ac:dyDescent="0.15">
      <c r="A2619" s="38">
        <v>2022</v>
      </c>
      <c r="B2619" s="38" t="s">
        <v>127</v>
      </c>
      <c r="C2619" s="38">
        <v>9</v>
      </c>
      <c r="D2619" s="38">
        <v>17</v>
      </c>
      <c r="E2619" s="38" t="s">
        <v>80</v>
      </c>
      <c r="F2619" s="38"/>
      <c r="G2619" s="38"/>
      <c r="H2619" s="19">
        <v>23</v>
      </c>
      <c r="I2619" s="39" t="s">
        <v>138</v>
      </c>
      <c r="J2619" s="15"/>
      <c r="K2619" s="5" t="s">
        <v>2987</v>
      </c>
      <c r="L2619" s="9" t="s">
        <v>2736</v>
      </c>
    </row>
    <row r="2620" spans="1:12" x14ac:dyDescent="0.15">
      <c r="A2620" s="38">
        <v>2022</v>
      </c>
      <c r="B2620" s="38" t="s">
        <v>127</v>
      </c>
      <c r="C2620" s="38">
        <v>9</v>
      </c>
      <c r="D2620" s="38">
        <v>17</v>
      </c>
      <c r="E2620" s="38" t="s">
        <v>80</v>
      </c>
      <c r="F2620" s="38"/>
      <c r="G2620" s="38"/>
      <c r="H2620" s="19">
        <v>23</v>
      </c>
      <c r="I2620" s="39" t="s">
        <v>138</v>
      </c>
      <c r="J2620" s="15"/>
      <c r="K2620" s="5" t="s">
        <v>2987</v>
      </c>
      <c r="L2620" s="9" t="s">
        <v>2736</v>
      </c>
    </row>
    <row r="2621" spans="1:12" ht="27" x14ac:dyDescent="0.15">
      <c r="A2621" s="38">
        <v>2022</v>
      </c>
      <c r="B2621" s="38" t="s">
        <v>127</v>
      </c>
      <c r="C2621" s="38">
        <v>9</v>
      </c>
      <c r="D2621" s="38">
        <v>21</v>
      </c>
      <c r="E2621" s="38" t="s">
        <v>126</v>
      </c>
      <c r="F2621" s="38"/>
      <c r="G2621" s="38" t="s">
        <v>124</v>
      </c>
      <c r="H2621" s="19">
        <v>23</v>
      </c>
      <c r="I2621" s="39" t="s">
        <v>138</v>
      </c>
      <c r="J2621" s="15"/>
      <c r="K2621" s="5" t="s">
        <v>2988</v>
      </c>
      <c r="L2621" s="9" t="s">
        <v>2736</v>
      </c>
    </row>
    <row r="2622" spans="1:12" ht="27" x14ac:dyDescent="0.15">
      <c r="A2622" s="38">
        <v>2022</v>
      </c>
      <c r="B2622" s="38" t="s">
        <v>127</v>
      </c>
      <c r="C2622" s="38">
        <v>9</v>
      </c>
      <c r="D2622" s="38">
        <v>21</v>
      </c>
      <c r="E2622" s="38" t="s">
        <v>126</v>
      </c>
      <c r="F2622" s="38"/>
      <c r="G2622" s="38" t="s">
        <v>124</v>
      </c>
      <c r="H2622" s="19">
        <v>23</v>
      </c>
      <c r="I2622" s="39" t="s">
        <v>138</v>
      </c>
      <c r="J2622" s="15"/>
      <c r="K2622" s="5" t="s">
        <v>2988</v>
      </c>
      <c r="L2622" s="9" t="s">
        <v>2736</v>
      </c>
    </row>
    <row r="2623" spans="1:12" x14ac:dyDescent="0.15">
      <c r="A2623" s="38">
        <v>2022</v>
      </c>
      <c r="B2623" s="38" t="s">
        <v>127</v>
      </c>
      <c r="C2623" s="38">
        <v>10</v>
      </c>
      <c r="D2623" s="38">
        <v>7</v>
      </c>
      <c r="E2623" s="38" t="s">
        <v>80</v>
      </c>
      <c r="F2623" s="38"/>
      <c r="G2623" s="38"/>
      <c r="H2623" s="19">
        <v>24</v>
      </c>
      <c r="I2623" s="39" t="s">
        <v>138</v>
      </c>
      <c r="J2623" s="15"/>
      <c r="K2623" s="5" t="s">
        <v>2989</v>
      </c>
      <c r="L2623" s="9"/>
    </row>
    <row r="2624" spans="1:12" ht="27" x14ac:dyDescent="0.15">
      <c r="A2624" s="38">
        <v>2022</v>
      </c>
      <c r="B2624" s="38" t="s">
        <v>127</v>
      </c>
      <c r="C2624" s="38">
        <v>10</v>
      </c>
      <c r="D2624" s="38">
        <v>19</v>
      </c>
      <c r="E2624" s="38" t="s">
        <v>80</v>
      </c>
      <c r="F2624" s="38"/>
      <c r="G2624" s="38"/>
      <c r="H2624" s="19">
        <v>25</v>
      </c>
      <c r="I2624" s="39" t="s">
        <v>138</v>
      </c>
      <c r="J2624" s="15"/>
      <c r="K2624" s="5" t="s">
        <v>2990</v>
      </c>
      <c r="L2624" s="9"/>
    </row>
    <row r="2625" spans="1:12" ht="27" x14ac:dyDescent="0.15">
      <c r="A2625" s="38">
        <v>2022</v>
      </c>
      <c r="B2625" s="38" t="s">
        <v>127</v>
      </c>
      <c r="C2625" s="38">
        <v>10</v>
      </c>
      <c r="D2625" s="38">
        <v>22</v>
      </c>
      <c r="E2625" s="38" t="s">
        <v>80</v>
      </c>
      <c r="F2625" s="38"/>
      <c r="G2625" s="38"/>
      <c r="H2625" s="19">
        <v>21</v>
      </c>
      <c r="I2625" s="39" t="s">
        <v>138</v>
      </c>
      <c r="J2625" s="15"/>
      <c r="K2625" s="5" t="s">
        <v>2991</v>
      </c>
      <c r="L2625" s="9" t="s">
        <v>2736</v>
      </c>
    </row>
    <row r="2626" spans="1:12" x14ac:dyDescent="0.15">
      <c r="A2626" s="38">
        <v>2022</v>
      </c>
      <c r="B2626" s="38" t="s">
        <v>127</v>
      </c>
      <c r="C2626" s="38">
        <v>10</v>
      </c>
      <c r="D2626" s="38">
        <v>25</v>
      </c>
      <c r="E2626" s="38" t="s">
        <v>126</v>
      </c>
      <c r="F2626" s="38"/>
      <c r="G2626" s="38" t="s">
        <v>124</v>
      </c>
      <c r="H2626" s="19">
        <v>19</v>
      </c>
      <c r="I2626" s="39" t="s">
        <v>138</v>
      </c>
      <c r="J2626" s="15"/>
      <c r="K2626" s="5" t="s">
        <v>2992</v>
      </c>
      <c r="L2626" s="9" t="s">
        <v>2736</v>
      </c>
    </row>
    <row r="2627" spans="1:12" x14ac:dyDescent="0.15">
      <c r="A2627" s="38">
        <v>2022</v>
      </c>
      <c r="B2627" s="38" t="s">
        <v>127</v>
      </c>
      <c r="C2627" s="38">
        <v>10</v>
      </c>
      <c r="D2627" s="38">
        <v>27</v>
      </c>
      <c r="E2627" s="38" t="s">
        <v>80</v>
      </c>
      <c r="F2627" s="38"/>
      <c r="G2627" s="38"/>
      <c r="H2627" s="19">
        <v>1</v>
      </c>
      <c r="I2627" s="39" t="s">
        <v>138</v>
      </c>
      <c r="J2627" s="15"/>
      <c r="K2627" s="5" t="s">
        <v>2993</v>
      </c>
      <c r="L2627" s="9" t="s">
        <v>2736</v>
      </c>
    </row>
    <row r="2628" spans="1:12" x14ac:dyDescent="0.15">
      <c r="A2628" s="38">
        <v>2022</v>
      </c>
      <c r="B2628" s="38" t="s">
        <v>127</v>
      </c>
      <c r="C2628" s="38">
        <v>10</v>
      </c>
      <c r="D2628" s="38">
        <v>27</v>
      </c>
      <c r="E2628" s="38" t="s">
        <v>80</v>
      </c>
      <c r="F2628" s="38"/>
      <c r="G2628" s="38"/>
      <c r="H2628" s="19">
        <v>4</v>
      </c>
      <c r="I2628" s="39" t="s">
        <v>138</v>
      </c>
      <c r="J2628" s="15"/>
      <c r="K2628" s="5" t="s">
        <v>2994</v>
      </c>
      <c r="L2628" s="9"/>
    </row>
    <row r="2629" spans="1:12" ht="27" x14ac:dyDescent="0.15">
      <c r="A2629" s="38">
        <v>2022</v>
      </c>
      <c r="B2629" s="38" t="s">
        <v>127</v>
      </c>
      <c r="C2629" s="38">
        <v>10</v>
      </c>
      <c r="D2629" s="38">
        <v>27</v>
      </c>
      <c r="E2629" s="38" t="s">
        <v>80</v>
      </c>
      <c r="F2629" s="38"/>
      <c r="G2629" s="38"/>
      <c r="H2629" s="19">
        <v>20</v>
      </c>
      <c r="I2629" s="39" t="s">
        <v>138</v>
      </c>
      <c r="J2629" s="15"/>
      <c r="K2629" s="5" t="s">
        <v>2995</v>
      </c>
      <c r="L2629" s="9"/>
    </row>
    <row r="2630" spans="1:12" ht="27" x14ac:dyDescent="0.15">
      <c r="A2630" s="38">
        <v>2022</v>
      </c>
      <c r="B2630" s="38" t="s">
        <v>127</v>
      </c>
      <c r="C2630" s="38">
        <v>10</v>
      </c>
      <c r="D2630" s="38">
        <v>27</v>
      </c>
      <c r="E2630" s="38" t="s">
        <v>125</v>
      </c>
      <c r="F2630" s="38"/>
      <c r="G2630" s="38" t="s">
        <v>124</v>
      </c>
      <c r="H2630" s="19">
        <v>27</v>
      </c>
      <c r="I2630" s="39" t="s">
        <v>138</v>
      </c>
      <c r="J2630" s="15"/>
      <c r="K2630" s="5" t="s">
        <v>2996</v>
      </c>
      <c r="L2630" s="9" t="s">
        <v>2736</v>
      </c>
    </row>
    <row r="2631" spans="1:12" x14ac:dyDescent="0.15">
      <c r="A2631" s="38">
        <v>2022</v>
      </c>
      <c r="B2631" s="38" t="s">
        <v>127</v>
      </c>
      <c r="C2631" s="38">
        <v>10</v>
      </c>
      <c r="D2631" s="38">
        <v>28</v>
      </c>
      <c r="E2631" s="38" t="s">
        <v>123</v>
      </c>
      <c r="F2631" s="38"/>
      <c r="G2631" s="38" t="s">
        <v>124</v>
      </c>
      <c r="H2631" s="19">
        <v>21</v>
      </c>
      <c r="I2631" s="39" t="s">
        <v>138</v>
      </c>
      <c r="J2631" s="15"/>
      <c r="K2631" s="5" t="s">
        <v>2997</v>
      </c>
      <c r="L2631" s="9" t="s">
        <v>2736</v>
      </c>
    </row>
    <row r="2632" spans="1:12" x14ac:dyDescent="0.15">
      <c r="A2632" s="38">
        <v>2022</v>
      </c>
      <c r="B2632" s="38" t="s">
        <v>127</v>
      </c>
      <c r="C2632" s="38">
        <v>10</v>
      </c>
      <c r="D2632" s="38">
        <v>28</v>
      </c>
      <c r="E2632" s="38" t="s">
        <v>126</v>
      </c>
      <c r="F2632" s="38"/>
      <c r="G2632" s="38" t="s">
        <v>124</v>
      </c>
      <c r="H2632" s="19">
        <v>28</v>
      </c>
      <c r="I2632" s="39" t="s">
        <v>138</v>
      </c>
      <c r="J2632" s="15"/>
      <c r="K2632" s="5" t="s">
        <v>2998</v>
      </c>
      <c r="L2632" s="9"/>
    </row>
    <row r="2633" spans="1:12" ht="27" x14ac:dyDescent="0.15">
      <c r="A2633" s="38">
        <v>2022</v>
      </c>
      <c r="B2633" s="38" t="s">
        <v>127</v>
      </c>
      <c r="C2633" s="38">
        <v>10</v>
      </c>
      <c r="D2633" s="38">
        <v>29</v>
      </c>
      <c r="E2633" s="38" t="s">
        <v>80</v>
      </c>
      <c r="F2633" s="38"/>
      <c r="G2633" s="38"/>
      <c r="H2633" s="19">
        <v>4</v>
      </c>
      <c r="I2633" s="39" t="s">
        <v>138</v>
      </c>
      <c r="J2633" s="15"/>
      <c r="K2633" s="5" t="s">
        <v>2999</v>
      </c>
      <c r="L2633" s="9"/>
    </row>
    <row r="2634" spans="1:12" x14ac:dyDescent="0.15">
      <c r="A2634" s="38">
        <v>2022</v>
      </c>
      <c r="B2634" s="38" t="s">
        <v>127</v>
      </c>
      <c r="C2634" s="38">
        <v>10</v>
      </c>
      <c r="D2634" s="38">
        <v>29</v>
      </c>
      <c r="E2634" s="38" t="s">
        <v>80</v>
      </c>
      <c r="F2634" s="38"/>
      <c r="G2634" s="38"/>
      <c r="H2634" s="19">
        <v>23</v>
      </c>
      <c r="I2634" s="39" t="s">
        <v>138</v>
      </c>
      <c r="J2634" s="15"/>
      <c r="K2634" s="5" t="s">
        <v>3000</v>
      </c>
      <c r="L2634" s="9"/>
    </row>
    <row r="2635" spans="1:12" x14ac:dyDescent="0.15">
      <c r="A2635" s="38">
        <v>2022</v>
      </c>
      <c r="B2635" s="38" t="s">
        <v>127</v>
      </c>
      <c r="C2635" s="38">
        <v>11</v>
      </c>
      <c r="D2635" s="38">
        <v>1</v>
      </c>
      <c r="E2635" s="38" t="s">
        <v>123</v>
      </c>
      <c r="F2635" s="38"/>
      <c r="G2635" s="38" t="s">
        <v>124</v>
      </c>
      <c r="H2635" s="19">
        <v>17</v>
      </c>
      <c r="I2635" s="39" t="s">
        <v>138</v>
      </c>
      <c r="J2635" s="15"/>
      <c r="K2635" s="5" t="s">
        <v>3001</v>
      </c>
      <c r="L2635" s="9" t="s">
        <v>2736</v>
      </c>
    </row>
    <row r="2636" spans="1:12" x14ac:dyDescent="0.15">
      <c r="A2636" s="38">
        <v>2022</v>
      </c>
      <c r="B2636" s="38" t="s">
        <v>127</v>
      </c>
      <c r="C2636" s="38">
        <v>11</v>
      </c>
      <c r="D2636" s="38">
        <v>1</v>
      </c>
      <c r="E2636" s="38" t="s">
        <v>80</v>
      </c>
      <c r="F2636" s="38"/>
      <c r="G2636" s="38"/>
      <c r="H2636" s="19">
        <v>3</v>
      </c>
      <c r="I2636" s="39" t="s">
        <v>138</v>
      </c>
      <c r="J2636" s="15"/>
      <c r="K2636" s="5" t="s">
        <v>3002</v>
      </c>
      <c r="L2636" s="9" t="s">
        <v>2736</v>
      </c>
    </row>
    <row r="2637" spans="1:12" x14ac:dyDescent="0.15">
      <c r="A2637" s="38">
        <v>2022</v>
      </c>
      <c r="B2637" s="38" t="s">
        <v>127</v>
      </c>
      <c r="C2637" s="38">
        <v>11</v>
      </c>
      <c r="D2637" s="38">
        <v>1</v>
      </c>
      <c r="E2637" s="38" t="s">
        <v>125</v>
      </c>
      <c r="F2637" s="38"/>
      <c r="G2637" s="38" t="s">
        <v>124</v>
      </c>
      <c r="H2637" s="19">
        <v>29</v>
      </c>
      <c r="I2637" s="39" t="s">
        <v>138</v>
      </c>
      <c r="J2637" s="15"/>
      <c r="K2637" s="5" t="s">
        <v>3003</v>
      </c>
      <c r="L2637" s="9" t="s">
        <v>2736</v>
      </c>
    </row>
    <row r="2638" spans="1:12" ht="27" x14ac:dyDescent="0.15">
      <c r="A2638" s="38">
        <v>2022</v>
      </c>
      <c r="B2638" s="38" t="s">
        <v>127</v>
      </c>
      <c r="C2638" s="38">
        <v>11</v>
      </c>
      <c r="D2638" s="38">
        <v>1</v>
      </c>
      <c r="E2638" s="38" t="s">
        <v>126</v>
      </c>
      <c r="F2638" s="38"/>
      <c r="G2638" s="38" t="s">
        <v>124</v>
      </c>
      <c r="H2638" s="19">
        <v>21</v>
      </c>
      <c r="I2638" s="39" t="s">
        <v>138</v>
      </c>
      <c r="J2638" s="15"/>
      <c r="K2638" s="5" t="s">
        <v>3004</v>
      </c>
      <c r="L2638" s="9" t="s">
        <v>2736</v>
      </c>
    </row>
    <row r="2639" spans="1:12" x14ac:dyDescent="0.15">
      <c r="A2639" s="38">
        <v>2022</v>
      </c>
      <c r="B2639" s="38" t="s">
        <v>127</v>
      </c>
      <c r="C2639" s="38">
        <v>11</v>
      </c>
      <c r="D2639" s="38">
        <v>5</v>
      </c>
      <c r="E2639" s="38" t="s">
        <v>80</v>
      </c>
      <c r="F2639" s="38"/>
      <c r="G2639" s="38"/>
      <c r="H2639" s="19">
        <v>3</v>
      </c>
      <c r="I2639" s="39" t="s">
        <v>138</v>
      </c>
      <c r="J2639" s="15"/>
      <c r="K2639" s="5" t="s">
        <v>3005</v>
      </c>
      <c r="L2639" s="9" t="s">
        <v>2736</v>
      </c>
    </row>
    <row r="2640" spans="1:12" x14ac:dyDescent="0.15">
      <c r="A2640" s="38">
        <v>2022</v>
      </c>
      <c r="B2640" s="38" t="s">
        <v>127</v>
      </c>
      <c r="C2640" s="38">
        <v>11</v>
      </c>
      <c r="D2640" s="38">
        <v>5</v>
      </c>
      <c r="E2640" s="38" t="s">
        <v>80</v>
      </c>
      <c r="F2640" s="38"/>
      <c r="G2640" s="38"/>
      <c r="H2640" s="19">
        <v>20</v>
      </c>
      <c r="I2640" s="39" t="s">
        <v>138</v>
      </c>
      <c r="J2640" s="15" t="s">
        <v>93</v>
      </c>
      <c r="K2640" s="5" t="s">
        <v>139</v>
      </c>
      <c r="L2640" s="9"/>
    </row>
    <row r="2641" spans="1:12" x14ac:dyDescent="0.15">
      <c r="A2641" s="38">
        <v>2022</v>
      </c>
      <c r="B2641" s="38" t="s">
        <v>127</v>
      </c>
      <c r="C2641" s="38">
        <v>11</v>
      </c>
      <c r="D2641" s="38">
        <v>5</v>
      </c>
      <c r="E2641" s="38" t="s">
        <v>80</v>
      </c>
      <c r="F2641" s="38"/>
      <c r="G2641" s="38"/>
      <c r="H2641" s="19">
        <v>21</v>
      </c>
      <c r="I2641" s="39" t="s">
        <v>138</v>
      </c>
      <c r="J2641" s="15"/>
      <c r="K2641" s="5" t="s">
        <v>3006</v>
      </c>
      <c r="L2641" s="9" t="s">
        <v>2736</v>
      </c>
    </row>
    <row r="2642" spans="1:12" x14ac:dyDescent="0.15">
      <c r="A2642" s="38">
        <v>2022</v>
      </c>
      <c r="B2642" s="38" t="s">
        <v>127</v>
      </c>
      <c r="C2642" s="38">
        <v>11</v>
      </c>
      <c r="D2642" s="38">
        <v>5</v>
      </c>
      <c r="E2642" s="38" t="s">
        <v>125</v>
      </c>
      <c r="F2642" s="38"/>
      <c r="G2642" s="38" t="s">
        <v>124</v>
      </c>
      <c r="H2642" s="19">
        <v>29</v>
      </c>
      <c r="I2642" s="39" t="s">
        <v>138</v>
      </c>
      <c r="J2642" s="15"/>
      <c r="K2642" s="5" t="s">
        <v>3007</v>
      </c>
      <c r="L2642" s="9" t="s">
        <v>2736</v>
      </c>
    </row>
    <row r="2643" spans="1:12" ht="27" x14ac:dyDescent="0.15">
      <c r="A2643" s="38">
        <v>2022</v>
      </c>
      <c r="B2643" s="38" t="s">
        <v>127</v>
      </c>
      <c r="C2643" s="38">
        <v>11</v>
      </c>
      <c r="D2643" s="38">
        <v>7</v>
      </c>
      <c r="E2643" s="38" t="s">
        <v>125</v>
      </c>
      <c r="F2643" s="38"/>
      <c r="G2643" s="38" t="s">
        <v>124</v>
      </c>
      <c r="H2643" s="19">
        <v>27</v>
      </c>
      <c r="I2643" s="39" t="s">
        <v>138</v>
      </c>
      <c r="J2643" s="15"/>
      <c r="K2643" s="5" t="s">
        <v>3008</v>
      </c>
      <c r="L2643" s="9" t="s">
        <v>2736</v>
      </c>
    </row>
    <row r="2644" spans="1:12" ht="40.5" x14ac:dyDescent="0.15">
      <c r="A2644" s="38">
        <v>2022</v>
      </c>
      <c r="B2644" s="38" t="s">
        <v>127</v>
      </c>
      <c r="C2644" s="38">
        <v>11</v>
      </c>
      <c r="D2644" s="38">
        <v>8</v>
      </c>
      <c r="E2644" s="38" t="s">
        <v>126</v>
      </c>
      <c r="F2644" s="38"/>
      <c r="G2644" s="38" t="s">
        <v>124</v>
      </c>
      <c r="H2644" s="19">
        <v>19</v>
      </c>
      <c r="I2644" s="39" t="s">
        <v>138</v>
      </c>
      <c r="J2644" s="15"/>
      <c r="K2644" s="5" t="s">
        <v>3009</v>
      </c>
      <c r="L2644" s="9" t="s">
        <v>2736</v>
      </c>
    </row>
    <row r="2645" spans="1:12" x14ac:dyDescent="0.15">
      <c r="A2645" s="38">
        <v>2022</v>
      </c>
      <c r="B2645" s="38" t="s">
        <v>127</v>
      </c>
      <c r="C2645" s="38">
        <v>11</v>
      </c>
      <c r="D2645" s="38">
        <v>10</v>
      </c>
      <c r="E2645" s="38" t="s">
        <v>123</v>
      </c>
      <c r="F2645" s="38"/>
      <c r="G2645" s="38" t="s">
        <v>124</v>
      </c>
      <c r="H2645" s="19">
        <v>21</v>
      </c>
      <c r="I2645" s="39" t="s">
        <v>138</v>
      </c>
      <c r="J2645" s="15"/>
      <c r="K2645" s="5" t="s">
        <v>3010</v>
      </c>
      <c r="L2645" s="9" t="s">
        <v>2736</v>
      </c>
    </row>
    <row r="2646" spans="1:12" x14ac:dyDescent="0.15">
      <c r="A2646" s="38">
        <v>2022</v>
      </c>
      <c r="B2646" s="38" t="s">
        <v>127</v>
      </c>
      <c r="C2646" s="38">
        <v>11</v>
      </c>
      <c r="D2646" s="38">
        <v>10</v>
      </c>
      <c r="E2646" s="38" t="s">
        <v>80</v>
      </c>
      <c r="F2646" s="38"/>
      <c r="G2646" s="38"/>
      <c r="H2646" s="19">
        <v>5</v>
      </c>
      <c r="I2646" s="39" t="s">
        <v>138</v>
      </c>
      <c r="J2646" s="15"/>
      <c r="K2646" s="5" t="s">
        <v>3011</v>
      </c>
      <c r="L2646" s="9" t="s">
        <v>2736</v>
      </c>
    </row>
    <row r="2647" spans="1:12" x14ac:dyDescent="0.15">
      <c r="A2647" s="38">
        <v>2022</v>
      </c>
      <c r="B2647" s="38" t="s">
        <v>127</v>
      </c>
      <c r="C2647" s="38">
        <v>11</v>
      </c>
      <c r="D2647" s="38">
        <v>10</v>
      </c>
      <c r="E2647" s="38" t="s">
        <v>125</v>
      </c>
      <c r="F2647" s="38"/>
      <c r="G2647" s="38" t="s">
        <v>124</v>
      </c>
      <c r="H2647" s="19">
        <v>25</v>
      </c>
      <c r="I2647" s="39" t="s">
        <v>138</v>
      </c>
      <c r="J2647" s="15"/>
      <c r="K2647" s="5" t="s">
        <v>3012</v>
      </c>
      <c r="L2647" s="9" t="s">
        <v>2736</v>
      </c>
    </row>
    <row r="2648" spans="1:12" ht="27" x14ac:dyDescent="0.15">
      <c r="A2648" s="38">
        <v>2022</v>
      </c>
      <c r="B2648" s="38" t="s">
        <v>127</v>
      </c>
      <c r="C2648" s="38">
        <v>11</v>
      </c>
      <c r="D2648" s="38">
        <v>13</v>
      </c>
      <c r="E2648" s="38" t="s">
        <v>80</v>
      </c>
      <c r="F2648" s="38"/>
      <c r="G2648" s="38"/>
      <c r="H2648" s="19">
        <v>27</v>
      </c>
      <c r="I2648" s="39" t="s">
        <v>138</v>
      </c>
      <c r="J2648" s="15"/>
      <c r="K2648" s="5" t="s">
        <v>3013</v>
      </c>
      <c r="L2648" s="9" t="s">
        <v>2736</v>
      </c>
    </row>
    <row r="2649" spans="1:12" x14ac:dyDescent="0.15">
      <c r="A2649" s="38">
        <v>2022</v>
      </c>
      <c r="B2649" s="38" t="s">
        <v>127</v>
      </c>
      <c r="C2649" s="38">
        <v>11</v>
      </c>
      <c r="D2649" s="38">
        <v>17</v>
      </c>
      <c r="E2649" s="38" t="s">
        <v>80</v>
      </c>
      <c r="F2649" s="38"/>
      <c r="G2649" s="38"/>
      <c r="H2649" s="19">
        <v>3</v>
      </c>
      <c r="I2649" s="39" t="s">
        <v>138</v>
      </c>
      <c r="J2649" s="15"/>
      <c r="K2649" s="5" t="s">
        <v>3014</v>
      </c>
      <c r="L2649" s="9"/>
    </row>
    <row r="2650" spans="1:12" ht="54" x14ac:dyDescent="0.15">
      <c r="A2650" s="38">
        <v>2022</v>
      </c>
      <c r="B2650" s="38" t="s">
        <v>127</v>
      </c>
      <c r="C2650" s="38">
        <v>11</v>
      </c>
      <c r="D2650" s="38">
        <v>17</v>
      </c>
      <c r="E2650" s="38" t="s">
        <v>80</v>
      </c>
      <c r="F2650" s="38"/>
      <c r="G2650" s="38"/>
      <c r="H2650" s="19">
        <v>6</v>
      </c>
      <c r="I2650" s="39" t="s">
        <v>138</v>
      </c>
      <c r="J2650" s="15"/>
      <c r="K2650" s="5" t="s">
        <v>3015</v>
      </c>
      <c r="L2650" s="9"/>
    </row>
    <row r="2651" spans="1:12" ht="27" x14ac:dyDescent="0.15">
      <c r="A2651" s="38">
        <v>2022</v>
      </c>
      <c r="B2651" s="38" t="s">
        <v>127</v>
      </c>
      <c r="C2651" s="38">
        <v>11</v>
      </c>
      <c r="D2651" s="38">
        <v>17</v>
      </c>
      <c r="E2651" s="38" t="s">
        <v>80</v>
      </c>
      <c r="F2651" s="38"/>
      <c r="G2651" s="38"/>
      <c r="H2651" s="19">
        <v>11</v>
      </c>
      <c r="I2651" s="39" t="s">
        <v>138</v>
      </c>
      <c r="J2651" s="15"/>
      <c r="K2651" s="5" t="s">
        <v>3016</v>
      </c>
      <c r="L2651" s="9"/>
    </row>
    <row r="2652" spans="1:12" x14ac:dyDescent="0.15">
      <c r="A2652" s="38">
        <v>2022</v>
      </c>
      <c r="B2652" s="38" t="s">
        <v>127</v>
      </c>
      <c r="C2652" s="38">
        <v>11</v>
      </c>
      <c r="D2652" s="38">
        <v>18</v>
      </c>
      <c r="E2652" s="38" t="s">
        <v>123</v>
      </c>
      <c r="F2652" s="38"/>
      <c r="G2652" s="38" t="s">
        <v>124</v>
      </c>
      <c r="H2652" s="19">
        <v>19</v>
      </c>
      <c r="I2652" s="39" t="s">
        <v>138</v>
      </c>
      <c r="J2652" s="15"/>
      <c r="K2652" s="5" t="s">
        <v>3017</v>
      </c>
      <c r="L2652" s="9" t="s">
        <v>2736</v>
      </c>
    </row>
    <row r="2653" spans="1:12" ht="27" x14ac:dyDescent="0.15">
      <c r="A2653" s="38">
        <v>2022</v>
      </c>
      <c r="B2653" s="38" t="s">
        <v>127</v>
      </c>
      <c r="C2653" s="38">
        <v>11</v>
      </c>
      <c r="D2653" s="38">
        <v>18</v>
      </c>
      <c r="E2653" s="38" t="s">
        <v>80</v>
      </c>
      <c r="F2653" s="38"/>
      <c r="G2653" s="38"/>
      <c r="H2653" s="19">
        <v>1</v>
      </c>
      <c r="I2653" s="39" t="s">
        <v>138</v>
      </c>
      <c r="J2653" s="15"/>
      <c r="K2653" s="5" t="s">
        <v>3018</v>
      </c>
      <c r="L2653" s="9" t="s">
        <v>2736</v>
      </c>
    </row>
    <row r="2654" spans="1:12" ht="27" x14ac:dyDescent="0.15">
      <c r="A2654" s="38">
        <v>2022</v>
      </c>
      <c r="B2654" s="38" t="s">
        <v>127</v>
      </c>
      <c r="C2654" s="38">
        <v>11</v>
      </c>
      <c r="D2654" s="38">
        <v>18</v>
      </c>
      <c r="E2654" s="38" t="s">
        <v>80</v>
      </c>
      <c r="F2654" s="38"/>
      <c r="G2654" s="38"/>
      <c r="H2654" s="19">
        <v>3</v>
      </c>
      <c r="I2654" s="39" t="s">
        <v>138</v>
      </c>
      <c r="J2654" s="15"/>
      <c r="K2654" s="5" t="s">
        <v>3019</v>
      </c>
      <c r="L2654" s="9" t="s">
        <v>2736</v>
      </c>
    </row>
    <row r="2655" spans="1:12" x14ac:dyDescent="0.15">
      <c r="A2655" s="38">
        <v>2022</v>
      </c>
      <c r="B2655" s="38" t="s">
        <v>127</v>
      </c>
      <c r="C2655" s="38">
        <v>11</v>
      </c>
      <c r="D2655" s="38">
        <v>18</v>
      </c>
      <c r="E2655" s="38" t="s">
        <v>125</v>
      </c>
      <c r="F2655" s="38"/>
      <c r="G2655" s="38" t="s">
        <v>124</v>
      </c>
      <c r="H2655" s="19">
        <v>31</v>
      </c>
      <c r="I2655" s="39" t="s">
        <v>138</v>
      </c>
      <c r="J2655" s="15"/>
      <c r="K2655" s="5" t="s">
        <v>3020</v>
      </c>
      <c r="L2655" s="9" t="s">
        <v>2736</v>
      </c>
    </row>
    <row r="2656" spans="1:12" x14ac:dyDescent="0.15">
      <c r="A2656" s="38">
        <v>2022</v>
      </c>
      <c r="B2656" s="38" t="s">
        <v>127</v>
      </c>
      <c r="C2656" s="38">
        <v>11</v>
      </c>
      <c r="D2656" s="38">
        <v>18</v>
      </c>
      <c r="E2656" s="38" t="s">
        <v>126</v>
      </c>
      <c r="F2656" s="38"/>
      <c r="G2656" s="38" t="s">
        <v>124</v>
      </c>
      <c r="H2656" s="19">
        <v>21</v>
      </c>
      <c r="I2656" s="39" t="s">
        <v>138</v>
      </c>
      <c r="J2656" s="15"/>
      <c r="K2656" s="5" t="s">
        <v>3021</v>
      </c>
      <c r="L2656" s="9" t="s">
        <v>2736</v>
      </c>
    </row>
    <row r="2657" spans="1:12" x14ac:dyDescent="0.15">
      <c r="A2657" s="38">
        <v>2022</v>
      </c>
      <c r="B2657" s="38" t="s">
        <v>127</v>
      </c>
      <c r="C2657" s="38">
        <v>11</v>
      </c>
      <c r="D2657" s="38">
        <v>19</v>
      </c>
      <c r="E2657" s="38" t="s">
        <v>125</v>
      </c>
      <c r="F2657" s="38" t="s">
        <v>140</v>
      </c>
      <c r="G2657" s="38"/>
      <c r="H2657" s="19">
        <v>11</v>
      </c>
      <c r="I2657" s="39" t="s">
        <v>138</v>
      </c>
      <c r="J2657" s="15"/>
      <c r="K2657" s="5" t="s">
        <v>3022</v>
      </c>
      <c r="L2657" s="9" t="s">
        <v>2736</v>
      </c>
    </row>
    <row r="2658" spans="1:12" x14ac:dyDescent="0.15">
      <c r="A2658" s="38">
        <v>2022</v>
      </c>
      <c r="B2658" s="38" t="s">
        <v>127</v>
      </c>
      <c r="C2658" s="38">
        <v>11</v>
      </c>
      <c r="D2658" s="38">
        <v>20</v>
      </c>
      <c r="E2658" s="38" t="s">
        <v>123</v>
      </c>
      <c r="F2658" s="38"/>
      <c r="G2658" s="38" t="s">
        <v>124</v>
      </c>
      <c r="H2658" s="19">
        <v>24</v>
      </c>
      <c r="I2658" s="39" t="s">
        <v>138</v>
      </c>
      <c r="J2658" s="15"/>
      <c r="K2658" s="5" t="s">
        <v>3023</v>
      </c>
      <c r="L2658" s="9"/>
    </row>
    <row r="2659" spans="1:12" ht="27" x14ac:dyDescent="0.15">
      <c r="A2659" s="38">
        <v>2022</v>
      </c>
      <c r="B2659" s="38" t="s">
        <v>127</v>
      </c>
      <c r="C2659" s="38">
        <v>11</v>
      </c>
      <c r="D2659" s="38">
        <v>20</v>
      </c>
      <c r="E2659" s="38" t="s">
        <v>80</v>
      </c>
      <c r="F2659" s="38"/>
      <c r="G2659" s="38"/>
      <c r="H2659" s="19">
        <v>1</v>
      </c>
      <c r="I2659" s="39" t="s">
        <v>138</v>
      </c>
      <c r="J2659" s="15"/>
      <c r="K2659" s="5" t="s">
        <v>3024</v>
      </c>
      <c r="L2659" s="9" t="s">
        <v>2736</v>
      </c>
    </row>
    <row r="2660" spans="1:12" ht="27" x14ac:dyDescent="0.15">
      <c r="A2660" s="38">
        <v>2022</v>
      </c>
      <c r="B2660" s="38" t="s">
        <v>127</v>
      </c>
      <c r="C2660" s="38">
        <v>11</v>
      </c>
      <c r="D2660" s="38">
        <v>20</v>
      </c>
      <c r="E2660" s="38" t="s">
        <v>80</v>
      </c>
      <c r="F2660" s="38"/>
      <c r="G2660" s="38"/>
      <c r="H2660" s="19">
        <v>3</v>
      </c>
      <c r="I2660" s="39" t="s">
        <v>138</v>
      </c>
      <c r="J2660" s="15"/>
      <c r="K2660" s="5" t="s">
        <v>3025</v>
      </c>
      <c r="L2660" s="9" t="s">
        <v>2736</v>
      </c>
    </row>
    <row r="2661" spans="1:12" x14ac:dyDescent="0.15">
      <c r="A2661" s="38">
        <v>2022</v>
      </c>
      <c r="B2661" s="38" t="s">
        <v>127</v>
      </c>
      <c r="C2661" s="38">
        <v>11</v>
      </c>
      <c r="D2661" s="38">
        <v>20</v>
      </c>
      <c r="E2661" s="38" t="s">
        <v>125</v>
      </c>
      <c r="F2661" s="38"/>
      <c r="G2661" s="38" t="s">
        <v>124</v>
      </c>
      <c r="H2661" s="19">
        <v>29</v>
      </c>
      <c r="I2661" s="39" t="s">
        <v>138</v>
      </c>
      <c r="J2661" s="15"/>
      <c r="K2661" s="5" t="s">
        <v>3026</v>
      </c>
      <c r="L2661" s="9" t="s">
        <v>2736</v>
      </c>
    </row>
    <row r="2662" spans="1:12" x14ac:dyDescent="0.15">
      <c r="A2662" s="38">
        <v>2022</v>
      </c>
      <c r="B2662" s="38" t="s">
        <v>127</v>
      </c>
      <c r="C2662" s="38">
        <v>11</v>
      </c>
      <c r="D2662" s="38">
        <v>20</v>
      </c>
      <c r="E2662" s="38" t="s">
        <v>126</v>
      </c>
      <c r="F2662" s="38"/>
      <c r="G2662" s="38" t="s">
        <v>124</v>
      </c>
      <c r="H2662" s="19">
        <v>27</v>
      </c>
      <c r="I2662" s="39" t="s">
        <v>138</v>
      </c>
      <c r="J2662" s="15"/>
      <c r="K2662" s="5" t="s">
        <v>3027</v>
      </c>
      <c r="L2662" s="9" t="s">
        <v>2736</v>
      </c>
    </row>
    <row r="2663" spans="1:12" x14ac:dyDescent="0.15">
      <c r="A2663" s="38">
        <v>2022</v>
      </c>
      <c r="B2663" s="38" t="s">
        <v>127</v>
      </c>
      <c r="C2663" s="38">
        <v>11</v>
      </c>
      <c r="D2663" s="38">
        <v>21</v>
      </c>
      <c r="E2663" s="38" t="s">
        <v>80</v>
      </c>
      <c r="F2663" s="38"/>
      <c r="G2663" s="38"/>
      <c r="H2663" s="19">
        <v>3</v>
      </c>
      <c r="I2663" s="39" t="s">
        <v>138</v>
      </c>
      <c r="J2663" s="15"/>
      <c r="K2663" s="5" t="s">
        <v>3028</v>
      </c>
      <c r="L2663" s="9"/>
    </row>
    <row r="2664" spans="1:12" ht="27" x14ac:dyDescent="0.15">
      <c r="A2664" s="38">
        <v>2022</v>
      </c>
      <c r="B2664" s="38" t="s">
        <v>127</v>
      </c>
      <c r="C2664" s="38">
        <v>11</v>
      </c>
      <c r="D2664" s="38">
        <v>22</v>
      </c>
      <c r="E2664" s="38" t="s">
        <v>123</v>
      </c>
      <c r="F2664" s="38"/>
      <c r="G2664" s="38" t="s">
        <v>124</v>
      </c>
      <c r="H2664" s="19">
        <v>19</v>
      </c>
      <c r="I2664" s="39" t="s">
        <v>138</v>
      </c>
      <c r="J2664" s="15"/>
      <c r="K2664" s="5" t="s">
        <v>3029</v>
      </c>
      <c r="L2664" s="9" t="s">
        <v>2736</v>
      </c>
    </row>
    <row r="2665" spans="1:12" ht="27" x14ac:dyDescent="0.15">
      <c r="A2665" s="38">
        <v>2022</v>
      </c>
      <c r="B2665" s="38" t="s">
        <v>127</v>
      </c>
      <c r="C2665" s="38">
        <v>11</v>
      </c>
      <c r="D2665" s="38">
        <v>22</v>
      </c>
      <c r="E2665" s="38" t="s">
        <v>80</v>
      </c>
      <c r="F2665" s="38"/>
      <c r="G2665" s="38"/>
      <c r="H2665" s="19">
        <v>1</v>
      </c>
      <c r="I2665" s="39" t="s">
        <v>138</v>
      </c>
      <c r="J2665" s="15"/>
      <c r="K2665" s="5" t="s">
        <v>3030</v>
      </c>
      <c r="L2665" s="9" t="s">
        <v>2736</v>
      </c>
    </row>
    <row r="2666" spans="1:12" ht="27" x14ac:dyDescent="0.15">
      <c r="A2666" s="38">
        <v>2022</v>
      </c>
      <c r="B2666" s="38" t="s">
        <v>127</v>
      </c>
      <c r="C2666" s="38">
        <v>11</v>
      </c>
      <c r="D2666" s="38">
        <v>22</v>
      </c>
      <c r="E2666" s="38" t="s">
        <v>125</v>
      </c>
      <c r="F2666" s="38"/>
      <c r="G2666" s="38" t="s">
        <v>124</v>
      </c>
      <c r="H2666" s="19">
        <v>29</v>
      </c>
      <c r="I2666" s="39" t="s">
        <v>138</v>
      </c>
      <c r="J2666" s="15"/>
      <c r="K2666" s="5" t="s">
        <v>3031</v>
      </c>
      <c r="L2666" s="9" t="s">
        <v>2736</v>
      </c>
    </row>
    <row r="2667" spans="1:12" ht="27" x14ac:dyDescent="0.15">
      <c r="A2667" s="38">
        <v>2022</v>
      </c>
      <c r="B2667" s="38" t="s">
        <v>127</v>
      </c>
      <c r="C2667" s="38">
        <v>11</v>
      </c>
      <c r="D2667" s="38">
        <v>22</v>
      </c>
      <c r="E2667" s="38" t="s">
        <v>126</v>
      </c>
      <c r="F2667" s="38"/>
      <c r="G2667" s="38" t="s">
        <v>124</v>
      </c>
      <c r="H2667" s="19">
        <v>23</v>
      </c>
      <c r="I2667" s="39" t="s">
        <v>138</v>
      </c>
      <c r="J2667" s="15"/>
      <c r="K2667" s="5" t="s">
        <v>3032</v>
      </c>
      <c r="L2667" s="9" t="s">
        <v>2736</v>
      </c>
    </row>
    <row r="2668" spans="1:12" x14ac:dyDescent="0.15">
      <c r="A2668" s="38">
        <v>2022</v>
      </c>
      <c r="B2668" s="38" t="s">
        <v>127</v>
      </c>
      <c r="C2668" s="38">
        <v>11</v>
      </c>
      <c r="D2668" s="38">
        <v>23</v>
      </c>
      <c r="E2668" s="38" t="s">
        <v>123</v>
      </c>
      <c r="F2668" s="38"/>
      <c r="G2668" s="38" t="s">
        <v>124</v>
      </c>
      <c r="H2668" s="19">
        <v>19</v>
      </c>
      <c r="I2668" s="39" t="s">
        <v>138</v>
      </c>
      <c r="J2668" s="15"/>
      <c r="K2668" s="5" t="s">
        <v>3033</v>
      </c>
      <c r="L2668" s="9" t="s">
        <v>2736</v>
      </c>
    </row>
    <row r="2669" spans="1:12" x14ac:dyDescent="0.15">
      <c r="A2669" s="38">
        <v>2022</v>
      </c>
      <c r="B2669" s="38" t="s">
        <v>127</v>
      </c>
      <c r="C2669" s="38">
        <v>11</v>
      </c>
      <c r="D2669" s="38">
        <v>23</v>
      </c>
      <c r="E2669" s="38" t="s">
        <v>80</v>
      </c>
      <c r="F2669" s="38"/>
      <c r="G2669" s="38"/>
      <c r="H2669" s="19">
        <v>3</v>
      </c>
      <c r="I2669" s="39" t="s">
        <v>138</v>
      </c>
      <c r="J2669" s="15"/>
      <c r="K2669" s="5" t="s">
        <v>3034</v>
      </c>
      <c r="L2669" s="9" t="s">
        <v>2736</v>
      </c>
    </row>
    <row r="2670" spans="1:12" x14ac:dyDescent="0.15">
      <c r="A2670" s="38">
        <v>2022</v>
      </c>
      <c r="B2670" s="38" t="s">
        <v>127</v>
      </c>
      <c r="C2670" s="38">
        <v>11</v>
      </c>
      <c r="D2670" s="38">
        <v>23</v>
      </c>
      <c r="E2670" s="38" t="s">
        <v>80</v>
      </c>
      <c r="F2670" s="38"/>
      <c r="G2670" s="38"/>
      <c r="H2670" s="19">
        <v>25</v>
      </c>
      <c r="I2670" s="39" t="s">
        <v>138</v>
      </c>
      <c r="J2670" s="15"/>
      <c r="K2670" s="5" t="s">
        <v>3035</v>
      </c>
      <c r="L2670" s="9" t="s">
        <v>2736</v>
      </c>
    </row>
    <row r="2671" spans="1:12" x14ac:dyDescent="0.15">
      <c r="A2671" s="38">
        <v>2022</v>
      </c>
      <c r="B2671" s="38" t="s">
        <v>127</v>
      </c>
      <c r="C2671" s="38">
        <v>11</v>
      </c>
      <c r="D2671" s="38">
        <v>23</v>
      </c>
      <c r="E2671" s="38" t="s">
        <v>125</v>
      </c>
      <c r="F2671" s="38"/>
      <c r="G2671" s="38" t="s">
        <v>124</v>
      </c>
      <c r="H2671" s="19">
        <v>29</v>
      </c>
      <c r="I2671" s="39" t="s">
        <v>138</v>
      </c>
      <c r="J2671" s="15"/>
      <c r="K2671" s="5" t="s">
        <v>3036</v>
      </c>
      <c r="L2671" s="9" t="s">
        <v>2736</v>
      </c>
    </row>
    <row r="2672" spans="1:12" ht="27" x14ac:dyDescent="0.15">
      <c r="A2672" s="38">
        <v>2022</v>
      </c>
      <c r="B2672" s="38" t="s">
        <v>127</v>
      </c>
      <c r="C2672" s="38">
        <v>11</v>
      </c>
      <c r="D2672" s="38">
        <v>23</v>
      </c>
      <c r="E2672" s="38" t="s">
        <v>126</v>
      </c>
      <c r="F2672" s="38"/>
      <c r="G2672" s="38" t="s">
        <v>124</v>
      </c>
      <c r="H2672" s="19">
        <v>27</v>
      </c>
      <c r="I2672" s="39" t="s">
        <v>138</v>
      </c>
      <c r="J2672" s="15"/>
      <c r="K2672" s="5" t="s">
        <v>3037</v>
      </c>
      <c r="L2672" s="9" t="s">
        <v>2736</v>
      </c>
    </row>
    <row r="2673" spans="1:12" x14ac:dyDescent="0.15">
      <c r="A2673" s="38">
        <v>2022</v>
      </c>
      <c r="B2673" s="38" t="s">
        <v>127</v>
      </c>
      <c r="C2673" s="38">
        <v>11</v>
      </c>
      <c r="D2673" s="38">
        <v>25</v>
      </c>
      <c r="E2673" s="38" t="s">
        <v>123</v>
      </c>
      <c r="F2673" s="38"/>
      <c r="G2673" s="38" t="s">
        <v>124</v>
      </c>
      <c r="H2673" s="19">
        <v>21</v>
      </c>
      <c r="I2673" s="39" t="s">
        <v>138</v>
      </c>
      <c r="J2673" s="15"/>
      <c r="K2673" s="5" t="s">
        <v>3038</v>
      </c>
      <c r="L2673" s="9" t="s">
        <v>2736</v>
      </c>
    </row>
    <row r="2674" spans="1:12" ht="27" x14ac:dyDescent="0.15">
      <c r="A2674" s="38">
        <v>2022</v>
      </c>
      <c r="B2674" s="38" t="s">
        <v>127</v>
      </c>
      <c r="C2674" s="38">
        <v>11</v>
      </c>
      <c r="D2674" s="38">
        <v>25</v>
      </c>
      <c r="E2674" s="38" t="s">
        <v>80</v>
      </c>
      <c r="F2674" s="38"/>
      <c r="G2674" s="38"/>
      <c r="H2674" s="19">
        <v>1</v>
      </c>
      <c r="I2674" s="39" t="s">
        <v>138</v>
      </c>
      <c r="J2674" s="15"/>
      <c r="K2674" s="5" t="s">
        <v>3039</v>
      </c>
      <c r="L2674" s="9" t="s">
        <v>2736</v>
      </c>
    </row>
    <row r="2675" spans="1:12" ht="27" x14ac:dyDescent="0.15">
      <c r="A2675" s="38">
        <v>2022</v>
      </c>
      <c r="B2675" s="38" t="s">
        <v>127</v>
      </c>
      <c r="C2675" s="38">
        <v>11</v>
      </c>
      <c r="D2675" s="38">
        <v>25</v>
      </c>
      <c r="E2675" s="38" t="s">
        <v>80</v>
      </c>
      <c r="F2675" s="38"/>
      <c r="G2675" s="38"/>
      <c r="H2675" s="19">
        <v>13</v>
      </c>
      <c r="I2675" s="39" t="s">
        <v>138</v>
      </c>
      <c r="J2675" s="15"/>
      <c r="K2675" s="5" t="s">
        <v>3040</v>
      </c>
      <c r="L2675" s="9"/>
    </row>
    <row r="2676" spans="1:12" x14ac:dyDescent="0.15">
      <c r="A2676" s="38">
        <v>2022</v>
      </c>
      <c r="B2676" s="38" t="s">
        <v>127</v>
      </c>
      <c r="C2676" s="38">
        <v>11</v>
      </c>
      <c r="D2676" s="38">
        <v>26</v>
      </c>
      <c r="E2676" s="38" t="s">
        <v>123</v>
      </c>
      <c r="F2676" s="38"/>
      <c r="G2676" s="38" t="s">
        <v>124</v>
      </c>
      <c r="H2676" s="19">
        <v>25</v>
      </c>
      <c r="I2676" s="39" t="s">
        <v>138</v>
      </c>
      <c r="J2676" s="15"/>
      <c r="K2676" s="5" t="s">
        <v>3041</v>
      </c>
      <c r="L2676" s="9" t="s">
        <v>2736</v>
      </c>
    </row>
    <row r="2677" spans="1:12" ht="27" x14ac:dyDescent="0.15">
      <c r="A2677" s="38">
        <v>2022</v>
      </c>
      <c r="B2677" s="38" t="s">
        <v>127</v>
      </c>
      <c r="C2677" s="38">
        <v>11</v>
      </c>
      <c r="D2677" s="38">
        <v>26</v>
      </c>
      <c r="E2677" s="38" t="s">
        <v>80</v>
      </c>
      <c r="F2677" s="38"/>
      <c r="G2677" s="38"/>
      <c r="H2677" s="19">
        <v>3</v>
      </c>
      <c r="I2677" s="39" t="s">
        <v>138</v>
      </c>
      <c r="J2677" s="15"/>
      <c r="K2677" s="5" t="s">
        <v>3042</v>
      </c>
      <c r="L2677" s="9" t="s">
        <v>2736</v>
      </c>
    </row>
    <row r="2678" spans="1:12" x14ac:dyDescent="0.15">
      <c r="A2678" s="38">
        <v>2022</v>
      </c>
      <c r="B2678" s="38" t="s">
        <v>127</v>
      </c>
      <c r="C2678" s="38">
        <v>11</v>
      </c>
      <c r="D2678" s="38">
        <v>26</v>
      </c>
      <c r="E2678" s="38" t="s">
        <v>80</v>
      </c>
      <c r="F2678" s="38"/>
      <c r="G2678" s="38"/>
      <c r="H2678" s="19">
        <v>25</v>
      </c>
      <c r="I2678" s="39" t="s">
        <v>138</v>
      </c>
      <c r="J2678" s="15"/>
      <c r="K2678" s="5" t="s">
        <v>3043</v>
      </c>
      <c r="L2678" s="9" t="s">
        <v>2736</v>
      </c>
    </row>
    <row r="2679" spans="1:12" x14ac:dyDescent="0.15">
      <c r="A2679" s="38">
        <v>2022</v>
      </c>
      <c r="B2679" s="38" t="s">
        <v>127</v>
      </c>
      <c r="C2679" s="38">
        <v>11</v>
      </c>
      <c r="D2679" s="38">
        <v>26</v>
      </c>
      <c r="E2679" s="38" t="s">
        <v>125</v>
      </c>
      <c r="F2679" s="38"/>
      <c r="G2679" s="38" t="s">
        <v>124</v>
      </c>
      <c r="H2679" s="19">
        <v>31</v>
      </c>
      <c r="I2679" s="39" t="s">
        <v>138</v>
      </c>
      <c r="J2679" s="15"/>
      <c r="K2679" s="5" t="s">
        <v>3044</v>
      </c>
      <c r="L2679" s="9" t="s">
        <v>2736</v>
      </c>
    </row>
    <row r="2680" spans="1:12" x14ac:dyDescent="0.15">
      <c r="A2680" s="38">
        <v>2022</v>
      </c>
      <c r="B2680" s="38" t="s">
        <v>127</v>
      </c>
      <c r="C2680" s="38">
        <v>11</v>
      </c>
      <c r="D2680" s="38">
        <v>26</v>
      </c>
      <c r="E2680" s="38" t="s">
        <v>126</v>
      </c>
      <c r="F2680" s="38"/>
      <c r="G2680" s="38" t="s">
        <v>124</v>
      </c>
      <c r="H2680" s="19">
        <v>29</v>
      </c>
      <c r="I2680" s="39" t="s">
        <v>138</v>
      </c>
      <c r="J2680" s="15"/>
      <c r="K2680" s="5" t="s">
        <v>3045</v>
      </c>
      <c r="L2680" s="9" t="s">
        <v>2736</v>
      </c>
    </row>
    <row r="2681" spans="1:12" ht="27" x14ac:dyDescent="0.15">
      <c r="A2681" s="38">
        <v>2022</v>
      </c>
      <c r="B2681" s="38" t="s">
        <v>127</v>
      </c>
      <c r="C2681" s="38">
        <v>11</v>
      </c>
      <c r="D2681" s="38">
        <v>27</v>
      </c>
      <c r="E2681" s="38" t="s">
        <v>123</v>
      </c>
      <c r="F2681" s="38"/>
      <c r="G2681" s="38" t="s">
        <v>124</v>
      </c>
      <c r="H2681" s="19">
        <v>24</v>
      </c>
      <c r="I2681" s="39" t="s">
        <v>138</v>
      </c>
      <c r="J2681" s="15"/>
      <c r="K2681" s="5" t="s">
        <v>3046</v>
      </c>
      <c r="L2681" s="9" t="s">
        <v>2736</v>
      </c>
    </row>
    <row r="2682" spans="1:12" ht="27" x14ac:dyDescent="0.15">
      <c r="A2682" s="38">
        <v>2022</v>
      </c>
      <c r="B2682" s="38" t="s">
        <v>127</v>
      </c>
      <c r="C2682" s="38">
        <v>11</v>
      </c>
      <c r="D2682" s="38">
        <v>27</v>
      </c>
      <c r="E2682" s="38" t="s">
        <v>80</v>
      </c>
      <c r="F2682" s="38"/>
      <c r="G2682" s="38"/>
      <c r="H2682" s="19">
        <v>22</v>
      </c>
      <c r="I2682" s="39" t="s">
        <v>138</v>
      </c>
      <c r="J2682" s="15"/>
      <c r="K2682" s="5" t="s">
        <v>3047</v>
      </c>
      <c r="L2682" s="9" t="s">
        <v>2736</v>
      </c>
    </row>
    <row r="2683" spans="1:12" ht="27" x14ac:dyDescent="0.15">
      <c r="A2683" s="38">
        <v>2022</v>
      </c>
      <c r="B2683" s="38" t="s">
        <v>127</v>
      </c>
      <c r="C2683" s="38">
        <v>11</v>
      </c>
      <c r="D2683" s="38">
        <v>27</v>
      </c>
      <c r="E2683" s="38" t="s">
        <v>126</v>
      </c>
      <c r="F2683" s="38"/>
      <c r="G2683" s="38" t="s">
        <v>124</v>
      </c>
      <c r="H2683" s="19">
        <v>27</v>
      </c>
      <c r="I2683" s="39" t="s">
        <v>138</v>
      </c>
      <c r="J2683" s="15"/>
      <c r="K2683" s="5" t="s">
        <v>3048</v>
      </c>
      <c r="L2683" s="9" t="s">
        <v>2736</v>
      </c>
    </row>
    <row r="2684" spans="1:12" x14ac:dyDescent="0.15">
      <c r="A2684" s="38">
        <v>2022</v>
      </c>
      <c r="B2684" s="38" t="s">
        <v>127</v>
      </c>
      <c r="C2684" s="38">
        <v>11</v>
      </c>
      <c r="D2684" s="38">
        <v>29</v>
      </c>
      <c r="E2684" s="38" t="s">
        <v>126</v>
      </c>
      <c r="F2684" s="38"/>
      <c r="G2684" s="38" t="s">
        <v>124</v>
      </c>
      <c r="H2684" s="19">
        <v>27</v>
      </c>
      <c r="I2684" s="39" t="s">
        <v>138</v>
      </c>
      <c r="J2684" s="15"/>
      <c r="K2684" s="5" t="s">
        <v>3049</v>
      </c>
      <c r="L2684" s="9"/>
    </row>
    <row r="2685" spans="1:12" ht="27" x14ac:dyDescent="0.15">
      <c r="A2685" s="38">
        <v>2022</v>
      </c>
      <c r="B2685" s="38" t="s">
        <v>127</v>
      </c>
      <c r="C2685" s="38">
        <v>11</v>
      </c>
      <c r="D2685" s="38">
        <v>30</v>
      </c>
      <c r="E2685" s="38" t="s">
        <v>80</v>
      </c>
      <c r="F2685" s="38"/>
      <c r="G2685" s="38"/>
      <c r="H2685" s="19">
        <v>23</v>
      </c>
      <c r="I2685" s="39" t="s">
        <v>138</v>
      </c>
      <c r="J2685" s="15"/>
      <c r="K2685" s="5" t="s">
        <v>3050</v>
      </c>
      <c r="L2685" s="9" t="s">
        <v>2736</v>
      </c>
    </row>
    <row r="2686" spans="1:12" x14ac:dyDescent="0.15">
      <c r="A2686" s="38">
        <v>2022</v>
      </c>
      <c r="B2686" s="38" t="s">
        <v>127</v>
      </c>
      <c r="C2686" s="38">
        <v>11</v>
      </c>
      <c r="D2686" s="38">
        <v>30</v>
      </c>
      <c r="E2686" s="38" t="s">
        <v>125</v>
      </c>
      <c r="F2686" s="38"/>
      <c r="G2686" s="38" t="s">
        <v>124</v>
      </c>
      <c r="H2686" s="19">
        <v>29</v>
      </c>
      <c r="I2686" s="39" t="s">
        <v>138</v>
      </c>
      <c r="J2686" s="15"/>
      <c r="K2686" s="5" t="s">
        <v>3051</v>
      </c>
      <c r="L2686" s="9" t="s">
        <v>2736</v>
      </c>
    </row>
    <row r="2687" spans="1:12" x14ac:dyDescent="0.15">
      <c r="A2687" s="38">
        <v>2022</v>
      </c>
      <c r="B2687" s="38" t="s">
        <v>127</v>
      </c>
      <c r="C2687" s="38">
        <v>12</v>
      </c>
      <c r="D2687" s="38">
        <v>1</v>
      </c>
      <c r="E2687" s="38" t="s">
        <v>123</v>
      </c>
      <c r="F2687" s="38"/>
      <c r="G2687" s="38" t="s">
        <v>124</v>
      </c>
      <c r="H2687" s="19">
        <v>21</v>
      </c>
      <c r="I2687" s="39" t="s">
        <v>138</v>
      </c>
      <c r="J2687" s="15"/>
      <c r="K2687" s="5" t="s">
        <v>3052</v>
      </c>
      <c r="L2687" s="9"/>
    </row>
    <row r="2688" spans="1:12" ht="27" x14ac:dyDescent="0.15">
      <c r="A2688" s="38">
        <v>2022</v>
      </c>
      <c r="B2688" s="38" t="s">
        <v>127</v>
      </c>
      <c r="C2688" s="38">
        <v>12</v>
      </c>
      <c r="D2688" s="38">
        <v>1</v>
      </c>
      <c r="E2688" s="38" t="s">
        <v>80</v>
      </c>
      <c r="F2688" s="38"/>
      <c r="G2688" s="38"/>
      <c r="H2688" s="19">
        <v>10</v>
      </c>
      <c r="I2688" s="39" t="s">
        <v>138</v>
      </c>
      <c r="J2688" s="15"/>
      <c r="K2688" s="5" t="s">
        <v>3053</v>
      </c>
      <c r="L2688" s="9"/>
    </row>
    <row r="2689" spans="1:12" ht="27" x14ac:dyDescent="0.15">
      <c r="A2689" s="38">
        <v>2022</v>
      </c>
      <c r="B2689" s="38" t="s">
        <v>127</v>
      </c>
      <c r="C2689" s="38">
        <v>12</v>
      </c>
      <c r="D2689" s="38">
        <v>1</v>
      </c>
      <c r="E2689" s="38" t="s">
        <v>80</v>
      </c>
      <c r="F2689" s="38"/>
      <c r="G2689" s="38"/>
      <c r="H2689" s="19">
        <v>21</v>
      </c>
      <c r="I2689" s="39" t="s">
        <v>138</v>
      </c>
      <c r="J2689" s="15"/>
      <c r="K2689" s="5" t="s">
        <v>3054</v>
      </c>
      <c r="L2689" s="9"/>
    </row>
    <row r="2690" spans="1:12" x14ac:dyDescent="0.15">
      <c r="A2690" s="38">
        <v>2022</v>
      </c>
      <c r="B2690" s="38" t="s">
        <v>127</v>
      </c>
      <c r="C2690" s="38">
        <v>12</v>
      </c>
      <c r="D2690" s="38">
        <v>1</v>
      </c>
      <c r="E2690" s="38" t="s">
        <v>80</v>
      </c>
      <c r="F2690" s="38"/>
      <c r="G2690" s="38"/>
      <c r="H2690" s="19">
        <v>22</v>
      </c>
      <c r="I2690" s="39" t="s">
        <v>138</v>
      </c>
      <c r="J2690" s="15"/>
      <c r="K2690" s="5" t="s">
        <v>3055</v>
      </c>
      <c r="L2690" s="9"/>
    </row>
    <row r="2691" spans="1:12" x14ac:dyDescent="0.15">
      <c r="A2691" s="38">
        <v>2022</v>
      </c>
      <c r="B2691" s="38" t="s">
        <v>127</v>
      </c>
      <c r="C2691" s="38">
        <v>12</v>
      </c>
      <c r="D2691" s="38">
        <v>2</v>
      </c>
      <c r="E2691" s="38" t="s">
        <v>80</v>
      </c>
      <c r="F2691" s="38"/>
      <c r="G2691" s="38"/>
      <c r="H2691" s="19">
        <v>21</v>
      </c>
      <c r="I2691" s="39" t="s">
        <v>138</v>
      </c>
      <c r="J2691" s="15"/>
      <c r="K2691" s="5" t="s">
        <v>3056</v>
      </c>
      <c r="L2691" s="9" t="s">
        <v>2736</v>
      </c>
    </row>
    <row r="2692" spans="1:12" x14ac:dyDescent="0.15">
      <c r="A2692" s="38">
        <v>2022</v>
      </c>
      <c r="B2692" s="38" t="s">
        <v>127</v>
      </c>
      <c r="C2692" s="38">
        <v>12</v>
      </c>
      <c r="D2692" s="38">
        <v>3</v>
      </c>
      <c r="E2692" s="38" t="s">
        <v>80</v>
      </c>
      <c r="F2692" s="38"/>
      <c r="G2692" s="38"/>
      <c r="H2692" s="19">
        <v>5</v>
      </c>
      <c r="I2692" s="39" t="s">
        <v>138</v>
      </c>
      <c r="J2692" s="15"/>
      <c r="K2692" s="5" t="s">
        <v>3057</v>
      </c>
      <c r="L2692" s="9" t="s">
        <v>2736</v>
      </c>
    </row>
    <row r="2693" spans="1:12" x14ac:dyDescent="0.15">
      <c r="A2693" s="38">
        <v>2022</v>
      </c>
      <c r="B2693" s="38" t="s">
        <v>127</v>
      </c>
      <c r="C2693" s="38">
        <v>12</v>
      </c>
      <c r="D2693" s="38">
        <v>4</v>
      </c>
      <c r="E2693" s="38" t="s">
        <v>126</v>
      </c>
      <c r="F2693" s="38"/>
      <c r="G2693" s="38" t="s">
        <v>124</v>
      </c>
      <c r="H2693" s="19">
        <v>29</v>
      </c>
      <c r="I2693" s="39" t="s">
        <v>138</v>
      </c>
      <c r="J2693" s="15"/>
      <c r="K2693" s="5" t="s">
        <v>3058</v>
      </c>
      <c r="L2693" s="9"/>
    </row>
    <row r="2694" spans="1:12" ht="27" x14ac:dyDescent="0.15">
      <c r="A2694" s="38">
        <v>2022</v>
      </c>
      <c r="B2694" s="38" t="s">
        <v>127</v>
      </c>
      <c r="C2694" s="38">
        <v>12</v>
      </c>
      <c r="D2694" s="38">
        <v>7</v>
      </c>
      <c r="E2694" s="38" t="s">
        <v>125</v>
      </c>
      <c r="F2694" s="38"/>
      <c r="G2694" s="38" t="s">
        <v>124</v>
      </c>
      <c r="H2694" s="19">
        <v>29</v>
      </c>
      <c r="I2694" s="39" t="s">
        <v>138</v>
      </c>
      <c r="J2694" s="15"/>
      <c r="K2694" s="5" t="s">
        <v>3059</v>
      </c>
      <c r="L2694" s="9"/>
    </row>
    <row r="2695" spans="1:12" x14ac:dyDescent="0.15">
      <c r="A2695" s="38">
        <v>2022</v>
      </c>
      <c r="B2695" s="38" t="s">
        <v>127</v>
      </c>
      <c r="C2695" s="38">
        <v>12</v>
      </c>
      <c r="D2695" s="38">
        <v>9</v>
      </c>
      <c r="E2695" s="38" t="s">
        <v>80</v>
      </c>
      <c r="F2695" s="38"/>
      <c r="G2695" s="38"/>
      <c r="H2695" s="19">
        <v>21</v>
      </c>
      <c r="I2695" s="39" t="s">
        <v>138</v>
      </c>
      <c r="J2695" s="15"/>
      <c r="K2695" s="5" t="s">
        <v>3060</v>
      </c>
      <c r="L2695" s="9" t="s">
        <v>2736</v>
      </c>
    </row>
    <row r="2696" spans="1:12" x14ac:dyDescent="0.15">
      <c r="A2696" s="38">
        <v>2022</v>
      </c>
      <c r="B2696" s="38" t="s">
        <v>127</v>
      </c>
      <c r="C2696" s="38">
        <v>12</v>
      </c>
      <c r="D2696" s="38">
        <v>9</v>
      </c>
      <c r="E2696" s="38" t="s">
        <v>126</v>
      </c>
      <c r="F2696" s="38"/>
      <c r="G2696" s="38" t="s">
        <v>124</v>
      </c>
      <c r="H2696" s="19">
        <v>23</v>
      </c>
      <c r="I2696" s="39" t="s">
        <v>138</v>
      </c>
      <c r="J2696" s="15"/>
      <c r="K2696" s="5" t="s">
        <v>3061</v>
      </c>
      <c r="L2696" s="9" t="s">
        <v>2736</v>
      </c>
    </row>
    <row r="2697" spans="1:12" ht="27" x14ac:dyDescent="0.15">
      <c r="A2697" s="38">
        <v>2022</v>
      </c>
      <c r="B2697" s="38" t="s">
        <v>127</v>
      </c>
      <c r="C2697" s="38">
        <v>12</v>
      </c>
      <c r="D2697" s="38">
        <v>10</v>
      </c>
      <c r="E2697" s="38" t="s">
        <v>80</v>
      </c>
      <c r="F2697" s="38"/>
      <c r="G2697" s="38"/>
      <c r="H2697" s="19">
        <v>21</v>
      </c>
      <c r="I2697" s="39" t="s">
        <v>138</v>
      </c>
      <c r="J2697" s="15"/>
      <c r="K2697" s="5" t="s">
        <v>3062</v>
      </c>
      <c r="L2697" s="9" t="s">
        <v>2736</v>
      </c>
    </row>
    <row r="2698" spans="1:12" ht="40.5" x14ac:dyDescent="0.15">
      <c r="A2698" s="38">
        <v>2022</v>
      </c>
      <c r="B2698" s="38" t="s">
        <v>127</v>
      </c>
      <c r="C2698" s="38">
        <v>12</v>
      </c>
      <c r="D2698" s="38">
        <v>11</v>
      </c>
      <c r="E2698" s="38" t="s">
        <v>80</v>
      </c>
      <c r="F2698" s="38"/>
      <c r="G2698" s="38"/>
      <c r="H2698" s="19">
        <v>25</v>
      </c>
      <c r="I2698" s="39" t="s">
        <v>138</v>
      </c>
      <c r="J2698" s="15"/>
      <c r="K2698" s="5" t="s">
        <v>3063</v>
      </c>
      <c r="L2698" s="9"/>
    </row>
    <row r="2699" spans="1:12" x14ac:dyDescent="0.15">
      <c r="A2699" s="38">
        <v>2022</v>
      </c>
      <c r="B2699" s="38" t="s">
        <v>127</v>
      </c>
      <c r="C2699" s="38">
        <v>12</v>
      </c>
      <c r="D2699" s="38">
        <v>11</v>
      </c>
      <c r="E2699" s="38" t="s">
        <v>80</v>
      </c>
      <c r="F2699" s="38"/>
      <c r="G2699" s="38"/>
      <c r="H2699" s="19">
        <v>25</v>
      </c>
      <c r="I2699" s="39" t="s">
        <v>138</v>
      </c>
      <c r="J2699" s="15"/>
      <c r="K2699" s="5" t="s">
        <v>3064</v>
      </c>
      <c r="L2699" s="9" t="s">
        <v>2736</v>
      </c>
    </row>
    <row r="2700" spans="1:12" x14ac:dyDescent="0.15">
      <c r="A2700" s="38">
        <v>2022</v>
      </c>
      <c r="B2700" s="38" t="s">
        <v>127</v>
      </c>
      <c r="C2700" s="38">
        <v>12</v>
      </c>
      <c r="D2700" s="38">
        <v>13</v>
      </c>
      <c r="E2700" s="38" t="s">
        <v>80</v>
      </c>
      <c r="F2700" s="38"/>
      <c r="G2700" s="38"/>
      <c r="H2700" s="19">
        <v>5</v>
      </c>
      <c r="I2700" s="39" t="s">
        <v>138</v>
      </c>
      <c r="J2700" s="15"/>
      <c r="K2700" s="5" t="s">
        <v>3065</v>
      </c>
      <c r="L2700" s="9" t="s">
        <v>117</v>
      </c>
    </row>
    <row r="2701" spans="1:12" ht="27" x14ac:dyDescent="0.15">
      <c r="A2701" s="38">
        <v>2022</v>
      </c>
      <c r="B2701" s="38" t="s">
        <v>127</v>
      </c>
      <c r="C2701" s="38">
        <v>12</v>
      </c>
      <c r="D2701" s="38">
        <v>13</v>
      </c>
      <c r="E2701" s="38" t="s">
        <v>80</v>
      </c>
      <c r="F2701" s="38"/>
      <c r="G2701" s="38"/>
      <c r="H2701" s="19">
        <v>25</v>
      </c>
      <c r="I2701" s="39" t="s">
        <v>138</v>
      </c>
      <c r="J2701" s="15"/>
      <c r="K2701" s="5" t="s">
        <v>3066</v>
      </c>
      <c r="L2701" s="9"/>
    </row>
    <row r="2702" spans="1:12" x14ac:dyDescent="0.15">
      <c r="A2702" s="38">
        <v>2022</v>
      </c>
      <c r="B2702" s="38" t="s">
        <v>127</v>
      </c>
      <c r="C2702" s="38">
        <v>12</v>
      </c>
      <c r="D2702" s="38">
        <v>15</v>
      </c>
      <c r="E2702" s="38" t="s">
        <v>80</v>
      </c>
      <c r="F2702" s="38"/>
      <c r="G2702" s="38"/>
      <c r="H2702" s="19">
        <v>25</v>
      </c>
      <c r="I2702" s="39" t="s">
        <v>138</v>
      </c>
      <c r="J2702" s="15"/>
      <c r="K2702" s="5" t="s">
        <v>3067</v>
      </c>
      <c r="L2702" s="9"/>
    </row>
    <row r="2703" spans="1:12" x14ac:dyDescent="0.15">
      <c r="A2703" s="38">
        <v>2022</v>
      </c>
      <c r="B2703" s="38" t="s">
        <v>127</v>
      </c>
      <c r="C2703" s="38">
        <v>12</v>
      </c>
      <c r="D2703" s="38">
        <v>16</v>
      </c>
      <c r="E2703" s="38" t="s">
        <v>126</v>
      </c>
      <c r="F2703" s="38"/>
      <c r="G2703" s="38" t="s">
        <v>124</v>
      </c>
      <c r="H2703" s="19">
        <v>23</v>
      </c>
      <c r="I2703" s="39" t="s">
        <v>138</v>
      </c>
      <c r="J2703" s="15"/>
      <c r="K2703" s="5" t="s">
        <v>3068</v>
      </c>
      <c r="L2703" s="9"/>
    </row>
    <row r="2704" spans="1:12" x14ac:dyDescent="0.15">
      <c r="A2704" s="38">
        <v>2022</v>
      </c>
      <c r="B2704" s="38" t="s">
        <v>127</v>
      </c>
      <c r="C2704" s="38">
        <v>12</v>
      </c>
      <c r="D2704" s="38">
        <v>17</v>
      </c>
      <c r="E2704" s="38" t="s">
        <v>80</v>
      </c>
      <c r="F2704" s="38"/>
      <c r="G2704" s="38"/>
      <c r="H2704" s="19">
        <v>3</v>
      </c>
      <c r="I2704" s="39" t="s">
        <v>138</v>
      </c>
      <c r="J2704" s="15"/>
      <c r="K2704" s="5" t="s">
        <v>3069</v>
      </c>
      <c r="L2704" s="9" t="s">
        <v>2736</v>
      </c>
    </row>
    <row r="2705" spans="1:12" x14ac:dyDescent="0.15">
      <c r="A2705" s="38">
        <v>2022</v>
      </c>
      <c r="B2705" s="38" t="s">
        <v>127</v>
      </c>
      <c r="C2705" s="38">
        <v>12</v>
      </c>
      <c r="D2705" s="38">
        <v>17</v>
      </c>
      <c r="E2705" s="38" t="s">
        <v>125</v>
      </c>
      <c r="F2705" s="38"/>
      <c r="G2705" s="38" t="s">
        <v>124</v>
      </c>
      <c r="H2705" s="19">
        <v>33</v>
      </c>
      <c r="I2705" s="39" t="s">
        <v>138</v>
      </c>
      <c r="J2705" s="15"/>
      <c r="K2705" s="5" t="s">
        <v>3070</v>
      </c>
      <c r="L2705" s="9" t="s">
        <v>2736</v>
      </c>
    </row>
    <row r="2706" spans="1:12" x14ac:dyDescent="0.15">
      <c r="A2706" s="38">
        <v>2022</v>
      </c>
      <c r="B2706" s="38" t="s">
        <v>127</v>
      </c>
      <c r="C2706" s="38">
        <v>12</v>
      </c>
      <c r="D2706" s="38">
        <v>17</v>
      </c>
      <c r="E2706" s="38" t="s">
        <v>126</v>
      </c>
      <c r="F2706" s="38"/>
      <c r="G2706" s="38" t="s">
        <v>124</v>
      </c>
      <c r="H2706" s="19">
        <v>29</v>
      </c>
      <c r="I2706" s="39" t="s">
        <v>138</v>
      </c>
      <c r="J2706" s="15"/>
      <c r="K2706" s="5" t="s">
        <v>3071</v>
      </c>
      <c r="L2706" s="9" t="s">
        <v>2736</v>
      </c>
    </row>
    <row r="2707" spans="1:12" ht="27" x14ac:dyDescent="0.15">
      <c r="A2707" s="38">
        <v>2022</v>
      </c>
      <c r="B2707" s="38" t="s">
        <v>127</v>
      </c>
      <c r="C2707" s="38">
        <v>12</v>
      </c>
      <c r="D2707" s="38">
        <v>18</v>
      </c>
      <c r="E2707" s="38" t="s">
        <v>123</v>
      </c>
      <c r="F2707" s="38"/>
      <c r="G2707" s="38" t="s">
        <v>124</v>
      </c>
      <c r="H2707" s="19">
        <v>24</v>
      </c>
      <c r="I2707" s="39" t="s">
        <v>138</v>
      </c>
      <c r="J2707" s="15"/>
      <c r="K2707" s="5" t="s">
        <v>3072</v>
      </c>
      <c r="L2707" s="9" t="s">
        <v>2736</v>
      </c>
    </row>
    <row r="2708" spans="1:12" ht="40.5" x14ac:dyDescent="0.15">
      <c r="A2708" s="38">
        <v>2022</v>
      </c>
      <c r="B2708" s="38" t="s">
        <v>127</v>
      </c>
      <c r="C2708" s="38">
        <v>12</v>
      </c>
      <c r="D2708" s="38">
        <v>19</v>
      </c>
      <c r="E2708" s="38" t="s">
        <v>126</v>
      </c>
      <c r="F2708" s="38"/>
      <c r="G2708" s="38" t="s">
        <v>124</v>
      </c>
      <c r="H2708" s="19">
        <v>25</v>
      </c>
      <c r="I2708" s="39" t="s">
        <v>138</v>
      </c>
      <c r="J2708" s="15"/>
      <c r="K2708" s="5" t="s">
        <v>3073</v>
      </c>
      <c r="L2708" s="9"/>
    </row>
    <row r="2709" spans="1:12" x14ac:dyDescent="0.15">
      <c r="A2709" s="38">
        <v>2022</v>
      </c>
      <c r="B2709" s="38" t="s">
        <v>127</v>
      </c>
      <c r="C2709" s="38">
        <v>12</v>
      </c>
      <c r="D2709" s="38">
        <v>24</v>
      </c>
      <c r="E2709" s="38" t="s">
        <v>123</v>
      </c>
      <c r="F2709" s="38"/>
      <c r="G2709" s="38" t="s">
        <v>124</v>
      </c>
      <c r="H2709" s="19">
        <v>25</v>
      </c>
      <c r="I2709" s="39" t="s">
        <v>138</v>
      </c>
      <c r="J2709" s="15"/>
      <c r="K2709" s="5" t="s">
        <v>3074</v>
      </c>
      <c r="L2709" s="9" t="s">
        <v>2736</v>
      </c>
    </row>
    <row r="2710" spans="1:12" x14ac:dyDescent="0.15">
      <c r="A2710" s="38">
        <v>2022</v>
      </c>
      <c r="B2710" s="38" t="s">
        <v>127</v>
      </c>
      <c r="C2710" s="38">
        <v>12</v>
      </c>
      <c r="D2710" s="38">
        <v>24</v>
      </c>
      <c r="E2710" s="38" t="s">
        <v>80</v>
      </c>
      <c r="F2710" s="38"/>
      <c r="G2710" s="38"/>
      <c r="H2710" s="19">
        <v>3</v>
      </c>
      <c r="I2710" s="39" t="s">
        <v>138</v>
      </c>
      <c r="J2710" s="15"/>
      <c r="K2710" s="5" t="s">
        <v>3075</v>
      </c>
      <c r="L2710" s="9" t="s">
        <v>2736</v>
      </c>
    </row>
    <row r="2711" spans="1:12" x14ac:dyDescent="0.15">
      <c r="A2711" s="38">
        <v>2022</v>
      </c>
      <c r="B2711" s="38" t="s">
        <v>127</v>
      </c>
      <c r="C2711" s="38">
        <v>12</v>
      </c>
      <c r="D2711" s="38">
        <v>24</v>
      </c>
      <c r="E2711" s="38" t="s">
        <v>126</v>
      </c>
      <c r="F2711" s="38"/>
      <c r="G2711" s="38" t="s">
        <v>124</v>
      </c>
      <c r="H2711" s="19">
        <v>27</v>
      </c>
      <c r="I2711" s="39" t="s">
        <v>138</v>
      </c>
      <c r="J2711" s="15"/>
      <c r="K2711" s="5" t="s">
        <v>3076</v>
      </c>
      <c r="L2711" s="9" t="s">
        <v>2736</v>
      </c>
    </row>
    <row r="2712" spans="1:12" ht="27" x14ac:dyDescent="0.15">
      <c r="A2712" s="38">
        <v>2022</v>
      </c>
      <c r="B2712" s="38" t="s">
        <v>127</v>
      </c>
      <c r="C2712" s="38">
        <v>12</v>
      </c>
      <c r="D2712" s="38">
        <v>29</v>
      </c>
      <c r="E2712" s="38" t="s">
        <v>80</v>
      </c>
      <c r="F2712" s="38"/>
      <c r="G2712" s="38"/>
      <c r="H2712" s="19">
        <v>5</v>
      </c>
      <c r="I2712" s="39" t="s">
        <v>138</v>
      </c>
      <c r="J2712" s="15"/>
      <c r="K2712" s="5" t="s">
        <v>3077</v>
      </c>
      <c r="L2712" s="9" t="s">
        <v>2736</v>
      </c>
    </row>
    <row r="2713" spans="1:12" x14ac:dyDescent="0.15">
      <c r="A2713" s="38">
        <v>2023</v>
      </c>
      <c r="B2713" s="38" t="s">
        <v>79</v>
      </c>
      <c r="C2713" s="38">
        <v>1</v>
      </c>
      <c r="D2713" s="38">
        <v>3</v>
      </c>
      <c r="E2713" s="38" t="s">
        <v>80</v>
      </c>
      <c r="F2713" s="38"/>
      <c r="G2713" s="38"/>
      <c r="H2713" s="19">
        <v>26</v>
      </c>
      <c r="I2713" s="39" t="s">
        <v>138</v>
      </c>
      <c r="J2713" s="15"/>
      <c r="K2713" s="5" t="s">
        <v>3078</v>
      </c>
      <c r="L2713" s="9"/>
    </row>
    <row r="2714" spans="1:12" ht="27" x14ac:dyDescent="0.15">
      <c r="A2714" s="38">
        <v>2023</v>
      </c>
      <c r="B2714" s="38" t="s">
        <v>79</v>
      </c>
      <c r="C2714" s="38">
        <v>1</v>
      </c>
      <c r="D2714" s="38">
        <v>5</v>
      </c>
      <c r="E2714" s="38" t="s">
        <v>80</v>
      </c>
      <c r="F2714" s="38"/>
      <c r="G2714" s="38"/>
      <c r="H2714" s="19">
        <v>1</v>
      </c>
      <c r="I2714" s="39" t="s">
        <v>138</v>
      </c>
      <c r="J2714" s="15"/>
      <c r="K2714" s="5" t="s">
        <v>3079</v>
      </c>
      <c r="L2714" s="9"/>
    </row>
    <row r="2715" spans="1:12" x14ac:dyDescent="0.15">
      <c r="A2715" s="38">
        <v>2023</v>
      </c>
      <c r="B2715" s="38" t="s">
        <v>79</v>
      </c>
      <c r="C2715" s="38">
        <v>1</v>
      </c>
      <c r="D2715" s="38">
        <v>5</v>
      </c>
      <c r="E2715" s="38" t="s">
        <v>125</v>
      </c>
      <c r="F2715" s="38"/>
      <c r="G2715" s="38" t="s">
        <v>124</v>
      </c>
      <c r="H2715" s="19">
        <v>24</v>
      </c>
      <c r="I2715" s="39" t="s">
        <v>138</v>
      </c>
      <c r="J2715" s="15"/>
      <c r="K2715" s="5" t="s">
        <v>3080</v>
      </c>
      <c r="L2715" s="9" t="s">
        <v>2736</v>
      </c>
    </row>
    <row r="2716" spans="1:12" x14ac:dyDescent="0.15">
      <c r="A2716" s="38">
        <v>2023</v>
      </c>
      <c r="B2716" s="38" t="s">
        <v>79</v>
      </c>
      <c r="C2716" s="38">
        <v>1</v>
      </c>
      <c r="D2716" s="38">
        <v>9</v>
      </c>
      <c r="E2716" s="38" t="s">
        <v>80</v>
      </c>
      <c r="F2716" s="38"/>
      <c r="G2716" s="38"/>
      <c r="H2716" s="19">
        <v>18</v>
      </c>
      <c r="I2716" s="39" t="s">
        <v>138</v>
      </c>
      <c r="J2716" s="15"/>
      <c r="K2716" s="5" t="s">
        <v>3081</v>
      </c>
      <c r="L2716" s="9" t="s">
        <v>2736</v>
      </c>
    </row>
    <row r="2717" spans="1:12" ht="27" x14ac:dyDescent="0.15">
      <c r="A2717" s="38">
        <v>2023</v>
      </c>
      <c r="B2717" s="38" t="s">
        <v>79</v>
      </c>
      <c r="C2717" s="38">
        <v>1</v>
      </c>
      <c r="D2717" s="38">
        <v>9</v>
      </c>
      <c r="E2717" s="38" t="s">
        <v>125</v>
      </c>
      <c r="F2717" s="38"/>
      <c r="G2717" s="38" t="s">
        <v>124</v>
      </c>
      <c r="H2717" s="19">
        <v>21</v>
      </c>
      <c r="I2717" s="39" t="s">
        <v>138</v>
      </c>
      <c r="J2717" s="15"/>
      <c r="K2717" s="5" t="s">
        <v>3082</v>
      </c>
      <c r="L2717" s="9"/>
    </row>
    <row r="2718" spans="1:12" x14ac:dyDescent="0.15">
      <c r="A2718" s="38">
        <v>2023</v>
      </c>
      <c r="B2718" s="38" t="s">
        <v>79</v>
      </c>
      <c r="C2718" s="38">
        <v>1</v>
      </c>
      <c r="D2718" s="38">
        <v>9</v>
      </c>
      <c r="E2718" s="38" t="s">
        <v>126</v>
      </c>
      <c r="F2718" s="38"/>
      <c r="G2718" s="38" t="s">
        <v>124</v>
      </c>
      <c r="H2718" s="19">
        <v>25</v>
      </c>
      <c r="I2718" s="39" t="s">
        <v>138</v>
      </c>
      <c r="J2718" s="15"/>
      <c r="K2718" s="5" t="s">
        <v>3083</v>
      </c>
      <c r="L2718" s="9" t="s">
        <v>2736</v>
      </c>
    </row>
    <row r="2719" spans="1:12" ht="27" x14ac:dyDescent="0.15">
      <c r="A2719" s="38">
        <v>2023</v>
      </c>
      <c r="B2719" s="38" t="s">
        <v>79</v>
      </c>
      <c r="C2719" s="38">
        <v>1</v>
      </c>
      <c r="D2719" s="38">
        <v>11</v>
      </c>
      <c r="E2719" s="38" t="s">
        <v>80</v>
      </c>
      <c r="F2719" s="38"/>
      <c r="G2719" s="38"/>
      <c r="H2719" s="19">
        <v>1</v>
      </c>
      <c r="I2719" s="39" t="s">
        <v>138</v>
      </c>
      <c r="J2719" s="15"/>
      <c r="K2719" s="5" t="s">
        <v>3084</v>
      </c>
      <c r="L2719" s="9"/>
    </row>
    <row r="2720" spans="1:12" x14ac:dyDescent="0.15">
      <c r="A2720" s="38">
        <v>2023</v>
      </c>
      <c r="B2720" s="38" t="s">
        <v>79</v>
      </c>
      <c r="C2720" s="38">
        <v>1</v>
      </c>
      <c r="D2720" s="38">
        <v>12</v>
      </c>
      <c r="E2720" s="38" t="s">
        <v>80</v>
      </c>
      <c r="F2720" s="38"/>
      <c r="G2720" s="38"/>
      <c r="H2720" s="19">
        <v>23</v>
      </c>
      <c r="I2720" s="39" t="s">
        <v>138</v>
      </c>
      <c r="J2720" s="15"/>
      <c r="K2720" s="5" t="s">
        <v>3085</v>
      </c>
      <c r="L2720" s="9" t="s">
        <v>2736</v>
      </c>
    </row>
    <row r="2721" spans="1:12" x14ac:dyDescent="0.15">
      <c r="A2721" s="38">
        <v>2023</v>
      </c>
      <c r="B2721" s="38" t="s">
        <v>79</v>
      </c>
      <c r="C2721" s="38">
        <v>1</v>
      </c>
      <c r="D2721" s="38">
        <v>19</v>
      </c>
      <c r="E2721" s="38" t="s">
        <v>80</v>
      </c>
      <c r="F2721" s="38"/>
      <c r="G2721" s="38"/>
      <c r="H2721" s="19">
        <v>11</v>
      </c>
      <c r="I2721" s="39" t="s">
        <v>138</v>
      </c>
      <c r="J2721" s="15"/>
      <c r="K2721" s="5" t="s">
        <v>3086</v>
      </c>
      <c r="L2721" s="9"/>
    </row>
    <row r="2722" spans="1:12" ht="27" x14ac:dyDescent="0.15">
      <c r="A2722" s="38">
        <v>2023</v>
      </c>
      <c r="B2722" s="38" t="s">
        <v>79</v>
      </c>
      <c r="C2722" s="38">
        <v>1</v>
      </c>
      <c r="D2722" s="38">
        <v>19</v>
      </c>
      <c r="E2722" s="38" t="s">
        <v>80</v>
      </c>
      <c r="F2722" s="38"/>
      <c r="G2722" s="38"/>
      <c r="H2722" s="19">
        <v>25</v>
      </c>
      <c r="I2722" s="39" t="s">
        <v>138</v>
      </c>
      <c r="J2722" s="15"/>
      <c r="K2722" s="5" t="s">
        <v>3087</v>
      </c>
      <c r="L2722" s="9" t="s">
        <v>2736</v>
      </c>
    </row>
    <row r="2723" spans="1:12" ht="67.5" x14ac:dyDescent="0.15">
      <c r="A2723" s="38">
        <v>2023</v>
      </c>
      <c r="B2723" s="38" t="s">
        <v>79</v>
      </c>
      <c r="C2723" s="38">
        <v>1</v>
      </c>
      <c r="D2723" s="38">
        <v>22</v>
      </c>
      <c r="E2723" s="38" t="s">
        <v>80</v>
      </c>
      <c r="F2723" s="38"/>
      <c r="G2723" s="38"/>
      <c r="H2723" s="19">
        <v>17</v>
      </c>
      <c r="I2723" s="39" t="s">
        <v>138</v>
      </c>
      <c r="J2723" s="15"/>
      <c r="K2723" s="5" t="s">
        <v>3088</v>
      </c>
      <c r="L2723" s="9" t="s">
        <v>3089</v>
      </c>
    </row>
    <row r="2724" spans="1:12" ht="27" x14ac:dyDescent="0.15">
      <c r="A2724" s="38">
        <v>2023</v>
      </c>
      <c r="B2724" s="38" t="s">
        <v>79</v>
      </c>
      <c r="C2724" s="38">
        <v>1</v>
      </c>
      <c r="D2724" s="38">
        <v>26</v>
      </c>
      <c r="E2724" s="38" t="s">
        <v>123</v>
      </c>
      <c r="F2724" s="38"/>
      <c r="G2724" s="38" t="s">
        <v>124</v>
      </c>
      <c r="H2724" s="19">
        <v>17</v>
      </c>
      <c r="I2724" s="39" t="s">
        <v>138</v>
      </c>
      <c r="J2724" s="15"/>
      <c r="K2724" s="5" t="s">
        <v>3090</v>
      </c>
      <c r="L2724" s="9"/>
    </row>
    <row r="2725" spans="1:12" ht="27" x14ac:dyDescent="0.15">
      <c r="A2725" s="38">
        <v>2023</v>
      </c>
      <c r="B2725" s="38" t="s">
        <v>79</v>
      </c>
      <c r="C2725" s="38">
        <v>1</v>
      </c>
      <c r="D2725" s="38">
        <v>27</v>
      </c>
      <c r="E2725" s="38" t="s">
        <v>80</v>
      </c>
      <c r="F2725" s="38"/>
      <c r="G2725" s="38"/>
      <c r="H2725" s="19">
        <v>21</v>
      </c>
      <c r="I2725" s="39" t="s">
        <v>138</v>
      </c>
      <c r="J2725" s="15"/>
      <c r="K2725" s="5" t="s">
        <v>3091</v>
      </c>
      <c r="L2725" s="9" t="s">
        <v>2736</v>
      </c>
    </row>
    <row r="2726" spans="1:12" ht="67.5" x14ac:dyDescent="0.15">
      <c r="A2726" s="38">
        <v>2023</v>
      </c>
      <c r="B2726" s="38" t="s">
        <v>79</v>
      </c>
      <c r="C2726" s="38">
        <v>2</v>
      </c>
      <c r="D2726" s="38">
        <v>5</v>
      </c>
      <c r="E2726" s="38" t="s">
        <v>80</v>
      </c>
      <c r="F2726" s="38"/>
      <c r="G2726" s="38"/>
      <c r="H2726" s="19">
        <v>21</v>
      </c>
      <c r="I2726" s="39" t="s">
        <v>138</v>
      </c>
      <c r="J2726" s="15"/>
      <c r="K2726" s="5" t="s">
        <v>3092</v>
      </c>
      <c r="L2726" s="9" t="s">
        <v>3089</v>
      </c>
    </row>
    <row r="2727" spans="1:12" ht="27" x14ac:dyDescent="0.15">
      <c r="A2727" s="38">
        <v>2023</v>
      </c>
      <c r="B2727" s="38" t="s">
        <v>79</v>
      </c>
      <c r="C2727" s="38">
        <v>2</v>
      </c>
      <c r="D2727" s="38">
        <v>15</v>
      </c>
      <c r="E2727" s="38" t="s">
        <v>80</v>
      </c>
      <c r="F2727" s="38"/>
      <c r="G2727" s="38"/>
      <c r="H2727" s="19">
        <v>25</v>
      </c>
      <c r="I2727" s="39" t="s">
        <v>138</v>
      </c>
      <c r="J2727" s="15"/>
      <c r="K2727" s="5" t="s">
        <v>3093</v>
      </c>
      <c r="L2727" s="9" t="s">
        <v>2736</v>
      </c>
    </row>
    <row r="2728" spans="1:12" x14ac:dyDescent="0.15">
      <c r="A2728" s="38">
        <v>2023</v>
      </c>
      <c r="B2728" s="38" t="s">
        <v>79</v>
      </c>
      <c r="C2728" s="38">
        <v>2</v>
      </c>
      <c r="D2728" s="38">
        <v>15</v>
      </c>
      <c r="E2728" s="38" t="s">
        <v>80</v>
      </c>
      <c r="F2728" s="38"/>
      <c r="G2728" s="38"/>
      <c r="H2728" s="19">
        <v>25</v>
      </c>
      <c r="I2728" s="39" t="s">
        <v>138</v>
      </c>
      <c r="J2728" s="15"/>
      <c r="K2728" s="5" t="s">
        <v>3094</v>
      </c>
      <c r="L2728" s="9" t="s">
        <v>2736</v>
      </c>
    </row>
    <row r="2729" spans="1:12" ht="27" x14ac:dyDescent="0.15">
      <c r="A2729" s="38">
        <v>2023</v>
      </c>
      <c r="B2729" s="38" t="s">
        <v>79</v>
      </c>
      <c r="C2729" s="38">
        <v>2</v>
      </c>
      <c r="D2729" s="38">
        <v>18</v>
      </c>
      <c r="E2729" s="38" t="s">
        <v>80</v>
      </c>
      <c r="F2729" s="38"/>
      <c r="G2729" s="38"/>
      <c r="H2729" s="19">
        <v>11</v>
      </c>
      <c r="I2729" s="39" t="s">
        <v>138</v>
      </c>
      <c r="J2729" s="15"/>
      <c r="K2729" s="5" t="s">
        <v>3095</v>
      </c>
      <c r="L2729" s="9"/>
    </row>
    <row r="2730" spans="1:12" x14ac:dyDescent="0.15">
      <c r="A2730" s="38">
        <v>2023</v>
      </c>
      <c r="B2730" s="38" t="s">
        <v>79</v>
      </c>
      <c r="C2730" s="38">
        <v>2</v>
      </c>
      <c r="D2730" s="38">
        <v>20</v>
      </c>
      <c r="E2730" s="38" t="s">
        <v>80</v>
      </c>
      <c r="F2730" s="38"/>
      <c r="G2730" s="38"/>
      <c r="H2730" s="19" t="s">
        <v>3096</v>
      </c>
      <c r="I2730" s="39" t="s">
        <v>138</v>
      </c>
      <c r="J2730" s="15"/>
      <c r="K2730" s="5" t="s">
        <v>3097</v>
      </c>
      <c r="L2730" s="9" t="s">
        <v>2736</v>
      </c>
    </row>
    <row r="2731" spans="1:12" x14ac:dyDescent="0.15">
      <c r="A2731" s="38">
        <v>2023</v>
      </c>
      <c r="B2731" s="38" t="s">
        <v>79</v>
      </c>
      <c r="C2731" s="38">
        <v>2</v>
      </c>
      <c r="D2731" s="38">
        <v>22</v>
      </c>
      <c r="E2731" s="38" t="s">
        <v>123</v>
      </c>
      <c r="F2731" s="38"/>
      <c r="G2731" s="38" t="s">
        <v>124</v>
      </c>
      <c r="H2731" s="19" t="s">
        <v>150</v>
      </c>
      <c r="I2731" s="39" t="s">
        <v>138</v>
      </c>
      <c r="J2731" s="15"/>
      <c r="K2731" s="5" t="s">
        <v>3098</v>
      </c>
      <c r="L2731" s="9" t="s">
        <v>2736</v>
      </c>
    </row>
    <row r="2732" spans="1:12" ht="27" x14ac:dyDescent="0.15">
      <c r="A2732" s="38">
        <v>2023</v>
      </c>
      <c r="B2732" s="38" t="s">
        <v>79</v>
      </c>
      <c r="C2732" s="38">
        <v>2</v>
      </c>
      <c r="D2732" s="38">
        <v>22</v>
      </c>
      <c r="E2732" s="38" t="s">
        <v>80</v>
      </c>
      <c r="F2732" s="38"/>
      <c r="G2732" s="38"/>
      <c r="H2732" s="19" t="s">
        <v>151</v>
      </c>
      <c r="I2732" s="39" t="s">
        <v>138</v>
      </c>
      <c r="J2732" s="15"/>
      <c r="K2732" s="5" t="s">
        <v>3099</v>
      </c>
      <c r="L2732" s="9" t="s">
        <v>2736</v>
      </c>
    </row>
    <row r="2733" spans="1:12" ht="27" x14ac:dyDescent="0.15">
      <c r="A2733" s="38">
        <v>2023</v>
      </c>
      <c r="B2733" s="38" t="s">
        <v>79</v>
      </c>
      <c r="C2733" s="38">
        <v>2</v>
      </c>
      <c r="D2733" s="38">
        <v>22</v>
      </c>
      <c r="E2733" s="38" t="s">
        <v>80</v>
      </c>
      <c r="F2733" s="38"/>
      <c r="G2733" s="38"/>
      <c r="H2733" s="19" t="s">
        <v>142</v>
      </c>
      <c r="I2733" s="39" t="s">
        <v>138</v>
      </c>
      <c r="J2733" s="15"/>
      <c r="K2733" s="5" t="s">
        <v>3100</v>
      </c>
      <c r="L2733" s="9" t="s">
        <v>2736</v>
      </c>
    </row>
    <row r="2734" spans="1:12" ht="27" x14ac:dyDescent="0.15">
      <c r="A2734" s="38">
        <v>2023</v>
      </c>
      <c r="B2734" s="38" t="s">
        <v>79</v>
      </c>
      <c r="C2734" s="38">
        <v>2</v>
      </c>
      <c r="D2734" s="38">
        <v>22</v>
      </c>
      <c r="E2734" s="38" t="s">
        <v>125</v>
      </c>
      <c r="F2734" s="38"/>
      <c r="G2734" s="38" t="s">
        <v>124</v>
      </c>
      <c r="H2734" s="19" t="s">
        <v>148</v>
      </c>
      <c r="I2734" s="39" t="s">
        <v>138</v>
      </c>
      <c r="J2734" s="15"/>
      <c r="K2734" s="5" t="s">
        <v>3101</v>
      </c>
      <c r="L2734" s="9" t="s">
        <v>2736</v>
      </c>
    </row>
    <row r="2735" spans="1:12" ht="27" x14ac:dyDescent="0.15">
      <c r="A2735" s="38">
        <v>2023</v>
      </c>
      <c r="B2735" s="38" t="s">
        <v>79</v>
      </c>
      <c r="C2735" s="38">
        <v>2</v>
      </c>
      <c r="D2735" s="38">
        <v>22</v>
      </c>
      <c r="E2735" s="38" t="s">
        <v>126</v>
      </c>
      <c r="F2735" s="38"/>
      <c r="G2735" s="38" t="s">
        <v>124</v>
      </c>
      <c r="H2735" s="19" t="s">
        <v>143</v>
      </c>
      <c r="I2735" s="39" t="s">
        <v>138</v>
      </c>
      <c r="J2735" s="15"/>
      <c r="K2735" s="5" t="s">
        <v>3102</v>
      </c>
      <c r="L2735" s="9" t="s">
        <v>2736</v>
      </c>
    </row>
    <row r="2736" spans="1:12" ht="27" x14ac:dyDescent="0.15">
      <c r="A2736" s="38">
        <v>2023</v>
      </c>
      <c r="B2736" s="38" t="s">
        <v>79</v>
      </c>
      <c r="C2736" s="38">
        <v>2</v>
      </c>
      <c r="D2736" s="38">
        <v>26</v>
      </c>
      <c r="E2736" s="38" t="s">
        <v>125</v>
      </c>
      <c r="F2736" s="38"/>
      <c r="G2736" s="38" t="s">
        <v>124</v>
      </c>
      <c r="H2736" s="19" t="s">
        <v>3103</v>
      </c>
      <c r="I2736" s="39" t="s">
        <v>138</v>
      </c>
      <c r="J2736" s="15"/>
      <c r="K2736" s="5" t="s">
        <v>3104</v>
      </c>
      <c r="L2736" s="9"/>
    </row>
    <row r="2737" spans="1:12" x14ac:dyDescent="0.15">
      <c r="A2737" s="38">
        <v>2023</v>
      </c>
      <c r="B2737" s="38" t="s">
        <v>79</v>
      </c>
      <c r="C2737" s="38">
        <v>2</v>
      </c>
      <c r="D2737" s="38">
        <v>27</v>
      </c>
      <c r="E2737" s="38" t="s">
        <v>80</v>
      </c>
      <c r="F2737" s="38"/>
      <c r="G2737" s="38"/>
      <c r="H2737" s="19" t="s">
        <v>130</v>
      </c>
      <c r="I2737" s="39" t="s">
        <v>138</v>
      </c>
      <c r="J2737" s="15"/>
      <c r="K2737" s="5" t="s">
        <v>3105</v>
      </c>
      <c r="L2737" s="9" t="s">
        <v>2736</v>
      </c>
    </row>
    <row r="2738" spans="1:12" ht="27" x14ac:dyDescent="0.15">
      <c r="A2738" s="38">
        <v>2023</v>
      </c>
      <c r="B2738" s="38" t="s">
        <v>79</v>
      </c>
      <c r="C2738" s="38">
        <v>2</v>
      </c>
      <c r="D2738" s="38">
        <v>28</v>
      </c>
      <c r="E2738" s="38" t="s">
        <v>80</v>
      </c>
      <c r="F2738" s="38"/>
      <c r="G2738" s="38"/>
      <c r="H2738" s="19" t="s">
        <v>134</v>
      </c>
      <c r="I2738" s="39" t="s">
        <v>138</v>
      </c>
      <c r="J2738" s="15"/>
      <c r="K2738" s="5" t="s">
        <v>3106</v>
      </c>
      <c r="L2738" s="9" t="s">
        <v>2736</v>
      </c>
    </row>
    <row r="2739" spans="1:12" x14ac:dyDescent="0.15">
      <c r="A2739" s="38">
        <v>2023</v>
      </c>
      <c r="B2739" s="38" t="s">
        <v>79</v>
      </c>
      <c r="C2739" s="38">
        <v>2</v>
      </c>
      <c r="D2739" s="38">
        <v>28</v>
      </c>
      <c r="E2739" s="38" t="s">
        <v>125</v>
      </c>
      <c r="F2739" s="38"/>
      <c r="G2739" s="38" t="s">
        <v>124</v>
      </c>
      <c r="H2739" s="19" t="s">
        <v>144</v>
      </c>
      <c r="I2739" s="39" t="s">
        <v>138</v>
      </c>
      <c r="J2739" s="15"/>
      <c r="K2739" s="5" t="s">
        <v>3107</v>
      </c>
      <c r="L2739" s="9" t="s">
        <v>2736</v>
      </c>
    </row>
    <row r="2740" spans="1:12" ht="27" x14ac:dyDescent="0.15">
      <c r="A2740" s="38">
        <v>2023</v>
      </c>
      <c r="B2740" s="38" t="s">
        <v>79</v>
      </c>
      <c r="C2740" s="38">
        <v>3</v>
      </c>
      <c r="D2740" s="38">
        <v>1</v>
      </c>
      <c r="E2740" s="38" t="s">
        <v>80</v>
      </c>
      <c r="F2740" s="38"/>
      <c r="G2740" s="38"/>
      <c r="H2740" s="19" t="s">
        <v>133</v>
      </c>
      <c r="I2740" s="39" t="s">
        <v>138</v>
      </c>
      <c r="J2740" s="15"/>
      <c r="K2740" s="5" t="s">
        <v>3108</v>
      </c>
      <c r="L2740" s="9" t="s">
        <v>2736</v>
      </c>
    </row>
    <row r="2741" spans="1:12" ht="27" x14ac:dyDescent="0.15">
      <c r="A2741" s="38">
        <v>2023</v>
      </c>
      <c r="B2741" s="38" t="s">
        <v>79</v>
      </c>
      <c r="C2741" s="38">
        <v>3</v>
      </c>
      <c r="D2741" s="38">
        <v>1</v>
      </c>
      <c r="E2741" s="38" t="s">
        <v>80</v>
      </c>
      <c r="F2741" s="38"/>
      <c r="G2741" s="38"/>
      <c r="H2741" s="19" t="s">
        <v>143</v>
      </c>
      <c r="I2741" s="39" t="s">
        <v>138</v>
      </c>
      <c r="J2741" s="15"/>
      <c r="K2741" s="5" t="s">
        <v>3109</v>
      </c>
      <c r="L2741" s="9"/>
    </row>
    <row r="2742" spans="1:12" ht="27" x14ac:dyDescent="0.15">
      <c r="A2742" s="38">
        <v>2023</v>
      </c>
      <c r="B2742" s="38" t="s">
        <v>79</v>
      </c>
      <c r="C2742" s="38">
        <v>3</v>
      </c>
      <c r="D2742" s="38">
        <v>1</v>
      </c>
      <c r="E2742" s="38" t="s">
        <v>125</v>
      </c>
      <c r="F2742" s="38"/>
      <c r="G2742" s="38" t="s">
        <v>124</v>
      </c>
      <c r="H2742" s="19" t="s">
        <v>146</v>
      </c>
      <c r="I2742" s="39" t="s">
        <v>138</v>
      </c>
      <c r="J2742" s="15"/>
      <c r="K2742" s="5" t="s">
        <v>3110</v>
      </c>
      <c r="L2742" s="9" t="s">
        <v>2736</v>
      </c>
    </row>
    <row r="2743" spans="1:12" x14ac:dyDescent="0.15">
      <c r="A2743" s="38">
        <v>2023</v>
      </c>
      <c r="B2743" s="38" t="s">
        <v>79</v>
      </c>
      <c r="C2743" s="38">
        <v>3</v>
      </c>
      <c r="D2743" s="38">
        <v>1</v>
      </c>
      <c r="E2743" s="38" t="s">
        <v>125</v>
      </c>
      <c r="F2743" s="38"/>
      <c r="G2743" s="38" t="s">
        <v>124</v>
      </c>
      <c r="H2743" s="19" t="s">
        <v>144</v>
      </c>
      <c r="I2743" s="39" t="s">
        <v>138</v>
      </c>
      <c r="J2743" s="15"/>
      <c r="K2743" s="5" t="s">
        <v>3111</v>
      </c>
      <c r="L2743" s="9" t="s">
        <v>2736</v>
      </c>
    </row>
    <row r="2744" spans="1:12" ht="27" x14ac:dyDescent="0.15">
      <c r="A2744" s="38">
        <v>2023</v>
      </c>
      <c r="B2744" s="38" t="s">
        <v>79</v>
      </c>
      <c r="C2744" s="38">
        <v>3</v>
      </c>
      <c r="D2744" s="38">
        <v>2</v>
      </c>
      <c r="E2744" s="38" t="s">
        <v>80</v>
      </c>
      <c r="F2744" s="38"/>
      <c r="G2744" s="38"/>
      <c r="H2744" s="19" t="s">
        <v>134</v>
      </c>
      <c r="I2744" s="39" t="s">
        <v>138</v>
      </c>
      <c r="J2744" s="15"/>
      <c r="K2744" s="5" t="s">
        <v>3112</v>
      </c>
      <c r="L2744" s="9" t="s">
        <v>2736</v>
      </c>
    </row>
    <row r="2745" spans="1:12" x14ac:dyDescent="0.15">
      <c r="A2745" s="38">
        <v>2023</v>
      </c>
      <c r="B2745" s="38" t="s">
        <v>79</v>
      </c>
      <c r="C2745" s="38">
        <v>3</v>
      </c>
      <c r="D2745" s="38">
        <v>6</v>
      </c>
      <c r="E2745" s="38" t="s">
        <v>125</v>
      </c>
      <c r="F2745" s="38"/>
      <c r="G2745" s="38" t="s">
        <v>124</v>
      </c>
      <c r="H2745" s="19" t="s">
        <v>144</v>
      </c>
      <c r="I2745" s="39" t="s">
        <v>138</v>
      </c>
      <c r="J2745" s="15"/>
      <c r="K2745" s="5" t="s">
        <v>3113</v>
      </c>
      <c r="L2745" s="9"/>
    </row>
    <row r="2746" spans="1:12" x14ac:dyDescent="0.15">
      <c r="A2746" s="38">
        <v>2023</v>
      </c>
      <c r="B2746" s="38" t="s">
        <v>79</v>
      </c>
      <c r="C2746" s="38">
        <v>3</v>
      </c>
      <c r="D2746" s="38">
        <v>8</v>
      </c>
      <c r="E2746" s="38" t="s">
        <v>80</v>
      </c>
      <c r="F2746" s="38"/>
      <c r="G2746" s="38"/>
      <c r="H2746" s="19" t="s">
        <v>133</v>
      </c>
      <c r="I2746" s="39" t="s">
        <v>138</v>
      </c>
      <c r="J2746" s="15"/>
      <c r="K2746" s="5" t="s">
        <v>3114</v>
      </c>
      <c r="L2746" s="9"/>
    </row>
    <row r="2747" spans="1:12" ht="27" x14ac:dyDescent="0.15">
      <c r="A2747" s="38">
        <v>2023</v>
      </c>
      <c r="B2747" s="38" t="s">
        <v>79</v>
      </c>
      <c r="C2747" s="38">
        <v>3</v>
      </c>
      <c r="D2747" s="38">
        <v>8</v>
      </c>
      <c r="E2747" s="38" t="s">
        <v>80</v>
      </c>
      <c r="F2747" s="38"/>
      <c r="G2747" s="38"/>
      <c r="H2747" s="19" t="s">
        <v>143</v>
      </c>
      <c r="I2747" s="39" t="s">
        <v>138</v>
      </c>
      <c r="J2747" s="15"/>
      <c r="K2747" s="5" t="s">
        <v>3115</v>
      </c>
      <c r="L2747" s="9"/>
    </row>
    <row r="2748" spans="1:12" x14ac:dyDescent="0.15">
      <c r="A2748" s="38">
        <v>2023</v>
      </c>
      <c r="B2748" s="38" t="s">
        <v>79</v>
      </c>
      <c r="C2748" s="38">
        <v>3</v>
      </c>
      <c r="D2748" s="38">
        <v>8</v>
      </c>
      <c r="E2748" s="38" t="s">
        <v>126</v>
      </c>
      <c r="F2748" s="38"/>
      <c r="G2748" s="38" t="s">
        <v>124</v>
      </c>
      <c r="H2748" s="19" t="s">
        <v>142</v>
      </c>
      <c r="I2748" s="39" t="s">
        <v>138</v>
      </c>
      <c r="J2748" s="15"/>
      <c r="K2748" s="5" t="s">
        <v>3116</v>
      </c>
      <c r="L2748" s="9"/>
    </row>
    <row r="2749" spans="1:12" ht="67.5" x14ac:dyDescent="0.15">
      <c r="A2749" s="38">
        <v>2023</v>
      </c>
      <c r="B2749" s="38" t="s">
        <v>79</v>
      </c>
      <c r="C2749" s="38">
        <v>3</v>
      </c>
      <c r="D2749" s="38">
        <v>12</v>
      </c>
      <c r="E2749" s="38" t="s">
        <v>80</v>
      </c>
      <c r="F2749" s="38"/>
      <c r="G2749" s="38"/>
      <c r="H2749" s="19" t="s">
        <v>143</v>
      </c>
      <c r="I2749" s="39" t="s">
        <v>138</v>
      </c>
      <c r="J2749" s="15"/>
      <c r="K2749" s="5" t="s">
        <v>3117</v>
      </c>
      <c r="L2749" s="9" t="s">
        <v>3089</v>
      </c>
    </row>
    <row r="2750" spans="1:12" ht="67.5" x14ac:dyDescent="0.15">
      <c r="A2750" s="38">
        <v>2023</v>
      </c>
      <c r="B2750" s="38" t="s">
        <v>79</v>
      </c>
      <c r="C2750" s="38">
        <v>3</v>
      </c>
      <c r="D2750" s="38">
        <v>19</v>
      </c>
      <c r="E2750" s="38" t="s">
        <v>80</v>
      </c>
      <c r="F2750" s="38"/>
      <c r="G2750" s="38"/>
      <c r="H2750" s="19">
        <v>21</v>
      </c>
      <c r="I2750" s="39" t="s">
        <v>138</v>
      </c>
      <c r="J2750" s="15"/>
      <c r="K2750" s="5" t="s">
        <v>3118</v>
      </c>
      <c r="L2750" s="9" t="s">
        <v>3089</v>
      </c>
    </row>
    <row r="2751" spans="1:12" x14ac:dyDescent="0.15">
      <c r="A2751" s="38">
        <v>2023</v>
      </c>
      <c r="B2751" s="38" t="s">
        <v>79</v>
      </c>
      <c r="C2751" s="38">
        <v>3</v>
      </c>
      <c r="D2751" s="38">
        <v>22</v>
      </c>
      <c r="E2751" s="38" t="s">
        <v>126</v>
      </c>
      <c r="F2751" s="38"/>
      <c r="G2751" s="38" t="s">
        <v>124</v>
      </c>
      <c r="H2751" s="19">
        <v>19</v>
      </c>
      <c r="I2751" s="39" t="s">
        <v>138</v>
      </c>
      <c r="J2751" s="15"/>
      <c r="K2751" s="5" t="s">
        <v>3119</v>
      </c>
      <c r="L2751" s="9"/>
    </row>
    <row r="2752" spans="1:12" ht="27" x14ac:dyDescent="0.15">
      <c r="A2752" s="38">
        <v>2023</v>
      </c>
      <c r="B2752" s="38" t="s">
        <v>79</v>
      </c>
      <c r="C2752" s="38">
        <v>3</v>
      </c>
      <c r="D2752" s="38">
        <v>23</v>
      </c>
      <c r="E2752" s="38" t="s">
        <v>80</v>
      </c>
      <c r="F2752" s="38"/>
      <c r="G2752" s="38"/>
      <c r="H2752" s="19">
        <v>25</v>
      </c>
      <c r="I2752" s="39" t="s">
        <v>138</v>
      </c>
      <c r="J2752" s="15"/>
      <c r="K2752" s="5" t="s">
        <v>3120</v>
      </c>
      <c r="L2752" s="9"/>
    </row>
    <row r="2753" spans="1:12" ht="27" x14ac:dyDescent="0.15">
      <c r="A2753" s="38">
        <v>2023</v>
      </c>
      <c r="B2753" s="38" t="s">
        <v>79</v>
      </c>
      <c r="C2753" s="38">
        <v>3</v>
      </c>
      <c r="D2753" s="38">
        <v>25</v>
      </c>
      <c r="E2753" s="38" t="s">
        <v>80</v>
      </c>
      <c r="F2753" s="38"/>
      <c r="G2753" s="38"/>
      <c r="H2753" s="19">
        <v>23</v>
      </c>
      <c r="I2753" s="39" t="s">
        <v>138</v>
      </c>
      <c r="J2753" s="15"/>
      <c r="K2753" s="5" t="s">
        <v>3121</v>
      </c>
      <c r="L2753" s="9" t="s">
        <v>2736</v>
      </c>
    </row>
    <row r="2754" spans="1:12" ht="67.5" x14ac:dyDescent="0.15">
      <c r="A2754" s="38">
        <v>2023</v>
      </c>
      <c r="B2754" s="38" t="s">
        <v>79</v>
      </c>
      <c r="C2754" s="38">
        <v>3</v>
      </c>
      <c r="D2754" s="38">
        <v>26</v>
      </c>
      <c r="E2754" s="38" t="s">
        <v>80</v>
      </c>
      <c r="F2754" s="38"/>
      <c r="G2754" s="38"/>
      <c r="H2754" s="19">
        <v>21</v>
      </c>
      <c r="I2754" s="39" t="s">
        <v>138</v>
      </c>
      <c r="J2754" s="15"/>
      <c r="K2754" s="5" t="s">
        <v>3122</v>
      </c>
      <c r="L2754" s="9" t="s">
        <v>3089</v>
      </c>
    </row>
    <row r="2755" spans="1:12" ht="27" x14ac:dyDescent="0.15">
      <c r="A2755" s="38">
        <v>2023</v>
      </c>
      <c r="B2755" s="38" t="s">
        <v>79</v>
      </c>
      <c r="C2755" s="38">
        <v>3</v>
      </c>
      <c r="D2755" s="38">
        <v>26</v>
      </c>
      <c r="E2755" s="38" t="s">
        <v>80</v>
      </c>
      <c r="F2755" s="38"/>
      <c r="G2755" s="38"/>
      <c r="H2755" s="19">
        <v>27</v>
      </c>
      <c r="I2755" s="39" t="s">
        <v>138</v>
      </c>
      <c r="J2755" s="15"/>
      <c r="K2755" s="5" t="s">
        <v>3123</v>
      </c>
      <c r="L2755" s="9"/>
    </row>
    <row r="2756" spans="1:12" ht="27" x14ac:dyDescent="0.15">
      <c r="A2756" s="38">
        <v>2023</v>
      </c>
      <c r="B2756" s="38" t="s">
        <v>79</v>
      </c>
      <c r="C2756" s="38">
        <v>3</v>
      </c>
      <c r="D2756" s="38">
        <v>30</v>
      </c>
      <c r="E2756" s="38" t="s">
        <v>80</v>
      </c>
      <c r="F2756" s="38"/>
      <c r="G2756" s="38"/>
      <c r="H2756" s="19">
        <v>29</v>
      </c>
      <c r="I2756" s="39" t="s">
        <v>138</v>
      </c>
      <c r="J2756" s="15"/>
      <c r="K2756" s="5" t="s">
        <v>3124</v>
      </c>
      <c r="L2756" s="9"/>
    </row>
    <row r="2757" spans="1:12" ht="27" x14ac:dyDescent="0.15">
      <c r="A2757" s="38">
        <v>2023</v>
      </c>
      <c r="B2757" s="38" t="s">
        <v>79</v>
      </c>
      <c r="C2757" s="38">
        <v>3</v>
      </c>
      <c r="D2757" s="38">
        <v>31</v>
      </c>
      <c r="E2757" s="38" t="s">
        <v>80</v>
      </c>
      <c r="F2757" s="38"/>
      <c r="G2757" s="38"/>
      <c r="H2757" s="19">
        <v>25</v>
      </c>
      <c r="I2757" s="39" t="s">
        <v>138</v>
      </c>
      <c r="J2757" s="15"/>
      <c r="K2757" s="5" t="s">
        <v>3125</v>
      </c>
      <c r="L2757" s="9" t="s">
        <v>2736</v>
      </c>
    </row>
    <row r="2758" spans="1:12" x14ac:dyDescent="0.15">
      <c r="A2758" s="38">
        <v>2023</v>
      </c>
      <c r="B2758" s="38" t="s">
        <v>79</v>
      </c>
      <c r="C2758" s="38">
        <v>4</v>
      </c>
      <c r="D2758" s="38">
        <v>1</v>
      </c>
      <c r="E2758" s="38" t="s">
        <v>80</v>
      </c>
      <c r="F2758" s="38"/>
      <c r="G2758" s="38"/>
      <c r="H2758" s="19">
        <v>23</v>
      </c>
      <c r="I2758" s="39" t="s">
        <v>138</v>
      </c>
      <c r="J2758" s="15"/>
      <c r="K2758" s="5" t="s">
        <v>3126</v>
      </c>
      <c r="L2758" s="9" t="s">
        <v>2736</v>
      </c>
    </row>
    <row r="2759" spans="1:12" ht="81" x14ac:dyDescent="0.15">
      <c r="A2759" s="38">
        <v>2023</v>
      </c>
      <c r="B2759" s="38" t="s">
        <v>79</v>
      </c>
      <c r="C2759" s="38">
        <v>4</v>
      </c>
      <c r="D2759" s="38">
        <v>2</v>
      </c>
      <c r="E2759" s="38" t="s">
        <v>80</v>
      </c>
      <c r="F2759" s="38"/>
      <c r="G2759" s="38"/>
      <c r="H2759" s="19">
        <v>21</v>
      </c>
      <c r="I2759" s="39" t="s">
        <v>138</v>
      </c>
      <c r="J2759" s="15"/>
      <c r="K2759" s="5" t="s">
        <v>3127</v>
      </c>
      <c r="L2759" s="9" t="s">
        <v>3089</v>
      </c>
    </row>
    <row r="2760" spans="1:12" ht="27" x14ac:dyDescent="0.15">
      <c r="A2760" s="38">
        <v>2023</v>
      </c>
      <c r="B2760" s="38" t="s">
        <v>79</v>
      </c>
      <c r="C2760" s="38">
        <v>4</v>
      </c>
      <c r="D2760" s="38">
        <v>4</v>
      </c>
      <c r="E2760" s="38" t="s">
        <v>80</v>
      </c>
      <c r="F2760" s="38"/>
      <c r="G2760" s="38"/>
      <c r="H2760" s="19">
        <v>3</v>
      </c>
      <c r="I2760" s="39" t="s">
        <v>138</v>
      </c>
      <c r="J2760" s="15"/>
      <c r="K2760" s="5" t="s">
        <v>3128</v>
      </c>
      <c r="L2760" s="9" t="s">
        <v>2736</v>
      </c>
    </row>
    <row r="2761" spans="1:12" x14ac:dyDescent="0.15">
      <c r="A2761" s="38">
        <v>2023</v>
      </c>
      <c r="B2761" s="38" t="s">
        <v>79</v>
      </c>
      <c r="C2761" s="38">
        <v>4</v>
      </c>
      <c r="D2761" s="38">
        <v>4</v>
      </c>
      <c r="E2761" s="38" t="s">
        <v>125</v>
      </c>
      <c r="F2761" s="38"/>
      <c r="G2761" s="38" t="s">
        <v>124</v>
      </c>
      <c r="H2761" s="19">
        <v>25</v>
      </c>
      <c r="I2761" s="39" t="s">
        <v>138</v>
      </c>
      <c r="J2761" s="15"/>
      <c r="K2761" s="5" t="s">
        <v>3129</v>
      </c>
      <c r="L2761" s="9" t="s">
        <v>2736</v>
      </c>
    </row>
    <row r="2762" spans="1:12" x14ac:dyDescent="0.15">
      <c r="A2762" s="38">
        <v>2023</v>
      </c>
      <c r="B2762" s="38" t="s">
        <v>79</v>
      </c>
      <c r="C2762" s="38">
        <v>4</v>
      </c>
      <c r="D2762" s="38">
        <v>4</v>
      </c>
      <c r="E2762" s="38" t="s">
        <v>126</v>
      </c>
      <c r="F2762" s="38"/>
      <c r="G2762" s="38" t="s">
        <v>124</v>
      </c>
      <c r="H2762" s="19">
        <v>15</v>
      </c>
      <c r="I2762" s="39" t="s">
        <v>138</v>
      </c>
      <c r="J2762" s="15"/>
      <c r="K2762" s="5" t="s">
        <v>3130</v>
      </c>
      <c r="L2762" s="9" t="s">
        <v>2736</v>
      </c>
    </row>
    <row r="2763" spans="1:12" x14ac:dyDescent="0.15">
      <c r="A2763" s="38">
        <v>2023</v>
      </c>
      <c r="B2763" s="38" t="s">
        <v>79</v>
      </c>
      <c r="C2763" s="38">
        <v>4</v>
      </c>
      <c r="D2763" s="38">
        <v>6</v>
      </c>
      <c r="E2763" s="38" t="s">
        <v>125</v>
      </c>
      <c r="F2763" s="38"/>
      <c r="G2763" s="38" t="s">
        <v>124</v>
      </c>
      <c r="H2763" s="19">
        <v>24</v>
      </c>
      <c r="I2763" s="39" t="s">
        <v>138</v>
      </c>
      <c r="J2763" s="15"/>
      <c r="K2763" s="5" t="s">
        <v>3131</v>
      </c>
      <c r="L2763" s="9"/>
    </row>
    <row r="2764" spans="1:12" ht="27" x14ac:dyDescent="0.15">
      <c r="A2764" s="38">
        <v>2023</v>
      </c>
      <c r="B2764" s="38" t="s">
        <v>79</v>
      </c>
      <c r="C2764" s="38">
        <v>4</v>
      </c>
      <c r="D2764" s="38">
        <v>8</v>
      </c>
      <c r="E2764" s="38" t="s">
        <v>123</v>
      </c>
      <c r="F2764" s="38"/>
      <c r="G2764" s="38" t="s">
        <v>124</v>
      </c>
      <c r="H2764" s="19" t="s">
        <v>148</v>
      </c>
      <c r="I2764" s="39" t="s">
        <v>138</v>
      </c>
      <c r="J2764" s="15"/>
      <c r="K2764" s="5" t="s">
        <v>3132</v>
      </c>
      <c r="L2764" s="9" t="s">
        <v>2736</v>
      </c>
    </row>
    <row r="2765" spans="1:12" ht="27" x14ac:dyDescent="0.15">
      <c r="A2765" s="38">
        <v>2023</v>
      </c>
      <c r="B2765" s="38" t="s">
        <v>79</v>
      </c>
      <c r="C2765" s="38">
        <v>4</v>
      </c>
      <c r="D2765" s="38">
        <v>8</v>
      </c>
      <c r="E2765" s="38" t="s">
        <v>80</v>
      </c>
      <c r="F2765" s="38"/>
      <c r="G2765" s="38"/>
      <c r="H2765" s="19" t="s">
        <v>3133</v>
      </c>
      <c r="I2765" s="39" t="s">
        <v>138</v>
      </c>
      <c r="J2765" s="15"/>
      <c r="K2765" s="5" t="s">
        <v>3134</v>
      </c>
      <c r="L2765" s="9" t="s">
        <v>2736</v>
      </c>
    </row>
    <row r="2766" spans="1:12" ht="27" x14ac:dyDescent="0.15">
      <c r="A2766" s="38">
        <v>2023</v>
      </c>
      <c r="B2766" s="38" t="s">
        <v>79</v>
      </c>
      <c r="C2766" s="38">
        <v>4</v>
      </c>
      <c r="D2766" s="38">
        <v>8</v>
      </c>
      <c r="E2766" s="38" t="s">
        <v>80</v>
      </c>
      <c r="F2766" s="38"/>
      <c r="G2766" s="38"/>
      <c r="H2766" s="19" t="s">
        <v>145</v>
      </c>
      <c r="I2766" s="39" t="s">
        <v>138</v>
      </c>
      <c r="J2766" s="15"/>
      <c r="K2766" s="5" t="s">
        <v>3135</v>
      </c>
      <c r="L2766" s="9"/>
    </row>
    <row r="2767" spans="1:12" x14ac:dyDescent="0.15">
      <c r="A2767" s="38">
        <v>2023</v>
      </c>
      <c r="B2767" s="38" t="s">
        <v>79</v>
      </c>
      <c r="C2767" s="38">
        <v>4</v>
      </c>
      <c r="D2767" s="38">
        <v>8</v>
      </c>
      <c r="E2767" s="38" t="s">
        <v>125</v>
      </c>
      <c r="F2767" s="38"/>
      <c r="G2767" s="38" t="s">
        <v>124</v>
      </c>
      <c r="H2767" s="19" t="s">
        <v>3136</v>
      </c>
      <c r="I2767" s="39" t="s">
        <v>138</v>
      </c>
      <c r="J2767" s="15"/>
      <c r="K2767" s="5" t="s">
        <v>3137</v>
      </c>
      <c r="L2767" s="9" t="s">
        <v>2736</v>
      </c>
    </row>
    <row r="2768" spans="1:12" ht="27" x14ac:dyDescent="0.15">
      <c r="A2768" s="38">
        <v>2023</v>
      </c>
      <c r="B2768" s="38" t="s">
        <v>79</v>
      </c>
      <c r="C2768" s="38">
        <v>4</v>
      </c>
      <c r="D2768" s="38">
        <v>8</v>
      </c>
      <c r="E2768" s="38" t="s">
        <v>126</v>
      </c>
      <c r="F2768" s="38"/>
      <c r="G2768" s="38" t="s">
        <v>124</v>
      </c>
      <c r="H2768" s="19" t="s">
        <v>142</v>
      </c>
      <c r="I2768" s="39" t="s">
        <v>138</v>
      </c>
      <c r="J2768" s="15"/>
      <c r="K2768" s="5" t="s">
        <v>3138</v>
      </c>
      <c r="L2768" s="9" t="s">
        <v>2736</v>
      </c>
    </row>
    <row r="2769" spans="1:12" ht="67.5" x14ac:dyDescent="0.15">
      <c r="A2769" s="38">
        <v>2023</v>
      </c>
      <c r="B2769" s="38" t="s">
        <v>79</v>
      </c>
      <c r="C2769" s="38">
        <v>4</v>
      </c>
      <c r="D2769" s="38">
        <v>9</v>
      </c>
      <c r="E2769" s="38" t="s">
        <v>80</v>
      </c>
      <c r="F2769" s="38"/>
      <c r="G2769" s="38"/>
      <c r="H2769" s="19" t="s">
        <v>143</v>
      </c>
      <c r="I2769" s="39" t="s">
        <v>138</v>
      </c>
      <c r="J2769" s="15"/>
      <c r="K2769" s="5" t="s">
        <v>3139</v>
      </c>
      <c r="L2769" s="9" t="s">
        <v>3140</v>
      </c>
    </row>
    <row r="2770" spans="1:12" x14ac:dyDescent="0.15">
      <c r="A2770" s="38">
        <v>2023</v>
      </c>
      <c r="B2770" s="38" t="s">
        <v>79</v>
      </c>
      <c r="C2770" s="38">
        <v>4</v>
      </c>
      <c r="D2770" s="38">
        <v>13</v>
      </c>
      <c r="E2770" s="38" t="s">
        <v>125</v>
      </c>
      <c r="F2770" s="38"/>
      <c r="G2770" s="38" t="s">
        <v>124</v>
      </c>
      <c r="H2770" s="19" t="s">
        <v>142</v>
      </c>
      <c r="I2770" s="39" t="s">
        <v>138</v>
      </c>
      <c r="J2770" s="15"/>
      <c r="K2770" s="5" t="s">
        <v>3141</v>
      </c>
      <c r="L2770" s="9"/>
    </row>
    <row r="2771" spans="1:12" x14ac:dyDescent="0.15">
      <c r="A2771" s="38">
        <v>2023</v>
      </c>
      <c r="B2771" s="38" t="s">
        <v>79</v>
      </c>
      <c r="C2771" s="38">
        <v>4</v>
      </c>
      <c r="D2771" s="38">
        <v>14</v>
      </c>
      <c r="E2771" s="38" t="s">
        <v>80</v>
      </c>
      <c r="F2771" s="38"/>
      <c r="G2771" s="38"/>
      <c r="H2771" s="19" t="s">
        <v>150</v>
      </c>
      <c r="I2771" s="39" t="s">
        <v>138</v>
      </c>
      <c r="J2771" s="15"/>
      <c r="K2771" s="5" t="s">
        <v>3142</v>
      </c>
      <c r="L2771" s="9" t="s">
        <v>2736</v>
      </c>
    </row>
    <row r="2772" spans="1:12" ht="27" x14ac:dyDescent="0.15">
      <c r="A2772" s="38">
        <v>2023</v>
      </c>
      <c r="B2772" s="38" t="s">
        <v>79</v>
      </c>
      <c r="C2772" s="38">
        <v>4</v>
      </c>
      <c r="D2772" s="38">
        <v>20</v>
      </c>
      <c r="E2772" s="38" t="s">
        <v>80</v>
      </c>
      <c r="F2772" s="38"/>
      <c r="G2772" s="38"/>
      <c r="H2772" s="19" t="s">
        <v>134</v>
      </c>
      <c r="I2772" s="39" t="s">
        <v>138</v>
      </c>
      <c r="J2772" s="15" t="s">
        <v>2974</v>
      </c>
      <c r="K2772" s="5" t="s">
        <v>3143</v>
      </c>
      <c r="L2772" s="9" t="s">
        <v>2736</v>
      </c>
    </row>
    <row r="2773" spans="1:12" x14ac:dyDescent="0.15">
      <c r="A2773" s="38">
        <v>2023</v>
      </c>
      <c r="B2773" s="38" t="s">
        <v>79</v>
      </c>
      <c r="C2773" s="38">
        <v>4</v>
      </c>
      <c r="D2773" s="38">
        <v>20</v>
      </c>
      <c r="E2773" s="38" t="s">
        <v>125</v>
      </c>
      <c r="F2773" s="38"/>
      <c r="G2773" s="38" t="s">
        <v>124</v>
      </c>
      <c r="H2773" s="19" t="s">
        <v>142</v>
      </c>
      <c r="I2773" s="39" t="s">
        <v>138</v>
      </c>
      <c r="J2773" s="15"/>
      <c r="K2773" s="5" t="s">
        <v>3144</v>
      </c>
      <c r="L2773" s="9" t="s">
        <v>2736</v>
      </c>
    </row>
    <row r="2774" spans="1:12" x14ac:dyDescent="0.15">
      <c r="A2774" s="38">
        <v>2023</v>
      </c>
      <c r="B2774" s="38" t="s">
        <v>79</v>
      </c>
      <c r="C2774" s="38">
        <v>4</v>
      </c>
      <c r="D2774" s="38">
        <v>20</v>
      </c>
      <c r="E2774" s="38" t="s">
        <v>126</v>
      </c>
      <c r="F2774" s="38"/>
      <c r="G2774" s="38" t="s">
        <v>124</v>
      </c>
      <c r="H2774" s="19" t="s">
        <v>147</v>
      </c>
      <c r="I2774" s="39" t="s">
        <v>138</v>
      </c>
      <c r="J2774" s="15" t="s">
        <v>2974</v>
      </c>
      <c r="K2774" s="5" t="s">
        <v>3145</v>
      </c>
      <c r="L2774" s="9" t="s">
        <v>2736</v>
      </c>
    </row>
    <row r="2775" spans="1:12" x14ac:dyDescent="0.15">
      <c r="A2775" s="38">
        <v>2023</v>
      </c>
      <c r="B2775" s="38" t="s">
        <v>79</v>
      </c>
      <c r="C2775" s="38">
        <v>4</v>
      </c>
      <c r="D2775" s="38">
        <v>22</v>
      </c>
      <c r="E2775" s="38" t="s">
        <v>80</v>
      </c>
      <c r="F2775" s="38"/>
      <c r="G2775" s="38"/>
      <c r="H2775" s="19" t="s">
        <v>142</v>
      </c>
      <c r="I2775" s="39" t="s">
        <v>138</v>
      </c>
      <c r="J2775" s="15"/>
      <c r="K2775" s="5" t="s">
        <v>3146</v>
      </c>
      <c r="L2775" s="9" t="s">
        <v>2736</v>
      </c>
    </row>
    <row r="2776" spans="1:12" ht="54" x14ac:dyDescent="0.15">
      <c r="A2776" s="38">
        <v>2023</v>
      </c>
      <c r="B2776" s="38" t="s">
        <v>79</v>
      </c>
      <c r="C2776" s="38">
        <v>4</v>
      </c>
      <c r="D2776" s="38">
        <v>23</v>
      </c>
      <c r="E2776" s="38" t="s">
        <v>80</v>
      </c>
      <c r="F2776" s="38"/>
      <c r="G2776" s="38"/>
      <c r="H2776" s="19" t="s">
        <v>3147</v>
      </c>
      <c r="I2776" s="39" t="s">
        <v>138</v>
      </c>
      <c r="J2776" s="15"/>
      <c r="K2776" s="5" t="s">
        <v>3148</v>
      </c>
      <c r="L2776" s="9" t="s">
        <v>3140</v>
      </c>
    </row>
    <row r="2777" spans="1:12" ht="40.5" x14ac:dyDescent="0.15">
      <c r="A2777" s="38">
        <v>2023</v>
      </c>
      <c r="B2777" s="38" t="s">
        <v>79</v>
      </c>
      <c r="C2777" s="38">
        <v>4</v>
      </c>
      <c r="D2777" s="38">
        <v>28</v>
      </c>
      <c r="E2777" s="38" t="s">
        <v>123</v>
      </c>
      <c r="F2777" s="38"/>
      <c r="G2777" s="38" t="s">
        <v>124</v>
      </c>
      <c r="H2777" s="19" t="s">
        <v>3147</v>
      </c>
      <c r="I2777" s="39" t="s">
        <v>138</v>
      </c>
      <c r="J2777" s="15"/>
      <c r="K2777" s="5" t="s">
        <v>3149</v>
      </c>
      <c r="L2777" s="9"/>
    </row>
    <row r="2778" spans="1:12" ht="27" x14ac:dyDescent="0.15">
      <c r="A2778" s="38">
        <v>2023</v>
      </c>
      <c r="B2778" s="38" t="s">
        <v>79</v>
      </c>
      <c r="C2778" s="38">
        <v>4</v>
      </c>
      <c r="D2778" s="38">
        <v>28</v>
      </c>
      <c r="E2778" s="38" t="s">
        <v>80</v>
      </c>
      <c r="F2778" s="38"/>
      <c r="G2778" s="38"/>
      <c r="H2778" s="19" t="s">
        <v>3150</v>
      </c>
      <c r="I2778" s="39" t="s">
        <v>138</v>
      </c>
      <c r="J2778" s="15"/>
      <c r="K2778" s="5" t="s">
        <v>3151</v>
      </c>
      <c r="L2778" s="9" t="s">
        <v>2736</v>
      </c>
    </row>
    <row r="2779" spans="1:12" x14ac:dyDescent="0.15">
      <c r="A2779" s="38">
        <v>2023</v>
      </c>
      <c r="B2779" s="38" t="s">
        <v>79</v>
      </c>
      <c r="C2779" s="38">
        <v>4</v>
      </c>
      <c r="D2779" s="38">
        <v>28</v>
      </c>
      <c r="E2779" s="38" t="s">
        <v>80</v>
      </c>
      <c r="F2779" s="38"/>
      <c r="G2779" s="38"/>
      <c r="H2779" s="19" t="s">
        <v>131</v>
      </c>
      <c r="I2779" s="39" t="s">
        <v>138</v>
      </c>
      <c r="J2779" s="15"/>
      <c r="K2779" s="5" t="s">
        <v>3152</v>
      </c>
      <c r="L2779" s="9"/>
    </row>
    <row r="2780" spans="1:12" x14ac:dyDescent="0.15">
      <c r="A2780" s="38">
        <v>2023</v>
      </c>
      <c r="B2780" s="38" t="s">
        <v>79</v>
      </c>
      <c r="C2780" s="38">
        <v>4</v>
      </c>
      <c r="D2780" s="38">
        <v>28</v>
      </c>
      <c r="E2780" s="38" t="s">
        <v>80</v>
      </c>
      <c r="F2780" s="38"/>
      <c r="G2780" s="38"/>
      <c r="H2780" s="19" t="s">
        <v>134</v>
      </c>
      <c r="I2780" s="39" t="s">
        <v>138</v>
      </c>
      <c r="J2780" s="15"/>
      <c r="K2780" s="5" t="s">
        <v>3153</v>
      </c>
      <c r="L2780" s="9" t="s">
        <v>2736</v>
      </c>
    </row>
    <row r="2781" spans="1:12" x14ac:dyDescent="0.15">
      <c r="A2781" s="38">
        <v>2023</v>
      </c>
      <c r="B2781" s="38" t="s">
        <v>79</v>
      </c>
      <c r="C2781" s="38">
        <v>4</v>
      </c>
      <c r="D2781" s="38">
        <v>28</v>
      </c>
      <c r="E2781" s="38" t="s">
        <v>126</v>
      </c>
      <c r="F2781" s="38"/>
      <c r="G2781" s="38" t="s">
        <v>124</v>
      </c>
      <c r="H2781" s="19" t="s">
        <v>150</v>
      </c>
      <c r="I2781" s="39" t="s">
        <v>138</v>
      </c>
      <c r="J2781" s="15"/>
      <c r="K2781" s="5" t="s">
        <v>3154</v>
      </c>
      <c r="L2781" s="9" t="s">
        <v>2736</v>
      </c>
    </row>
    <row r="2782" spans="1:12" x14ac:dyDescent="0.15">
      <c r="A2782" s="38">
        <v>2023</v>
      </c>
      <c r="B2782" s="38" t="s">
        <v>79</v>
      </c>
      <c r="C2782" s="38">
        <v>4</v>
      </c>
      <c r="D2782" s="38">
        <v>29</v>
      </c>
      <c r="E2782" s="38" t="s">
        <v>125</v>
      </c>
      <c r="F2782" s="38"/>
      <c r="G2782" s="38" t="s">
        <v>124</v>
      </c>
      <c r="H2782" s="19" t="s">
        <v>142</v>
      </c>
      <c r="I2782" s="39" t="s">
        <v>138</v>
      </c>
      <c r="J2782" s="15"/>
      <c r="K2782" s="5" t="s">
        <v>3155</v>
      </c>
      <c r="L2782" s="9" t="s">
        <v>2736</v>
      </c>
    </row>
    <row r="2783" spans="1:12" ht="67.5" x14ac:dyDescent="0.15">
      <c r="A2783" s="38">
        <v>2023</v>
      </c>
      <c r="B2783" s="38" t="s">
        <v>79</v>
      </c>
      <c r="C2783" s="38">
        <v>4</v>
      </c>
      <c r="D2783" s="38">
        <v>30</v>
      </c>
      <c r="E2783" s="38" t="s">
        <v>80</v>
      </c>
      <c r="F2783" s="38"/>
      <c r="G2783" s="38"/>
      <c r="H2783" s="19" t="s">
        <v>131</v>
      </c>
      <c r="I2783" s="39" t="s">
        <v>138</v>
      </c>
      <c r="J2783" s="15"/>
      <c r="K2783" s="5" t="s">
        <v>3156</v>
      </c>
      <c r="L2783" s="9" t="s">
        <v>2979</v>
      </c>
    </row>
    <row r="2784" spans="1:12" x14ac:dyDescent="0.15">
      <c r="A2784" s="38">
        <v>2023</v>
      </c>
      <c r="B2784" s="38" t="s">
        <v>79</v>
      </c>
      <c r="C2784" s="38">
        <v>4</v>
      </c>
      <c r="D2784" s="38">
        <v>30</v>
      </c>
      <c r="E2784" s="38" t="s">
        <v>80</v>
      </c>
      <c r="F2784" s="38"/>
      <c r="G2784" s="38"/>
      <c r="H2784" s="19" t="s">
        <v>133</v>
      </c>
      <c r="I2784" s="39" t="s">
        <v>138</v>
      </c>
      <c r="J2784" s="15"/>
      <c r="K2784" s="5" t="s">
        <v>3157</v>
      </c>
      <c r="L2784" s="9" t="s">
        <v>2736</v>
      </c>
    </row>
    <row r="2785" spans="1:12" x14ac:dyDescent="0.15">
      <c r="A2785" s="38">
        <v>2023</v>
      </c>
      <c r="B2785" s="38" t="s">
        <v>79</v>
      </c>
      <c r="C2785" s="38">
        <v>4</v>
      </c>
      <c r="D2785" s="38">
        <v>30</v>
      </c>
      <c r="E2785" s="38" t="s">
        <v>126</v>
      </c>
      <c r="F2785" s="38"/>
      <c r="G2785" s="38" t="s">
        <v>124</v>
      </c>
      <c r="H2785" s="19" t="s">
        <v>3147</v>
      </c>
      <c r="I2785" s="39" t="s">
        <v>138</v>
      </c>
      <c r="J2785" s="15"/>
      <c r="K2785" s="5" t="s">
        <v>3158</v>
      </c>
      <c r="L2785" s="9" t="s">
        <v>2736</v>
      </c>
    </row>
    <row r="2786" spans="1:12" x14ac:dyDescent="0.15">
      <c r="A2786" s="38">
        <v>2023</v>
      </c>
      <c r="B2786" s="38" t="s">
        <v>79</v>
      </c>
      <c r="C2786" s="38">
        <v>5</v>
      </c>
      <c r="D2786" s="38">
        <v>1</v>
      </c>
      <c r="E2786" s="38" t="s">
        <v>126</v>
      </c>
      <c r="F2786" s="38"/>
      <c r="G2786" s="38" t="s">
        <v>124</v>
      </c>
      <c r="H2786" s="19" t="s">
        <v>3147</v>
      </c>
      <c r="I2786" s="39" t="s">
        <v>138</v>
      </c>
      <c r="J2786" s="15"/>
      <c r="K2786" s="5" t="s">
        <v>3159</v>
      </c>
      <c r="L2786" s="9"/>
    </row>
    <row r="2787" spans="1:12" ht="54" x14ac:dyDescent="0.15">
      <c r="A2787" s="38">
        <v>2023</v>
      </c>
      <c r="B2787" s="38" t="s">
        <v>79</v>
      </c>
      <c r="C2787" s="38">
        <v>5</v>
      </c>
      <c r="D2787" s="38">
        <v>7</v>
      </c>
      <c r="E2787" s="38" t="s">
        <v>80</v>
      </c>
      <c r="F2787" s="38"/>
      <c r="G2787" s="38"/>
      <c r="H2787" s="19" t="s">
        <v>3147</v>
      </c>
      <c r="I2787" s="39" t="s">
        <v>138</v>
      </c>
      <c r="J2787" s="15"/>
      <c r="K2787" s="5" t="s">
        <v>3160</v>
      </c>
      <c r="L2787" s="9" t="s">
        <v>3140</v>
      </c>
    </row>
    <row r="2788" spans="1:12" ht="27" x14ac:dyDescent="0.15">
      <c r="A2788" s="38">
        <v>2023</v>
      </c>
      <c r="B2788" s="38" t="s">
        <v>79</v>
      </c>
      <c r="C2788" s="38">
        <v>5</v>
      </c>
      <c r="D2788" s="38">
        <v>11</v>
      </c>
      <c r="E2788" s="38" t="s">
        <v>80</v>
      </c>
      <c r="F2788" s="38"/>
      <c r="G2788" s="38"/>
      <c r="H2788" s="19" t="s">
        <v>149</v>
      </c>
      <c r="I2788" s="39" t="s">
        <v>138</v>
      </c>
      <c r="J2788" s="15"/>
      <c r="K2788" s="5" t="s">
        <v>3161</v>
      </c>
      <c r="L2788" s="9"/>
    </row>
    <row r="2789" spans="1:12" x14ac:dyDescent="0.15">
      <c r="A2789" s="38">
        <v>2023</v>
      </c>
      <c r="B2789" s="38" t="s">
        <v>79</v>
      </c>
      <c r="C2789" s="38">
        <v>5</v>
      </c>
      <c r="D2789" s="38">
        <v>11</v>
      </c>
      <c r="E2789" s="38" t="s">
        <v>126</v>
      </c>
      <c r="F2789" s="38"/>
      <c r="G2789" s="38" t="s">
        <v>124</v>
      </c>
      <c r="H2789" s="19" t="s">
        <v>143</v>
      </c>
      <c r="I2789" s="39" t="s">
        <v>138</v>
      </c>
      <c r="J2789" s="15"/>
      <c r="K2789" s="5" t="s">
        <v>3162</v>
      </c>
      <c r="L2789" s="9" t="s">
        <v>2736</v>
      </c>
    </row>
    <row r="2790" spans="1:12" x14ac:dyDescent="0.15">
      <c r="A2790" s="38">
        <v>2023</v>
      </c>
      <c r="B2790" s="38" t="s">
        <v>79</v>
      </c>
      <c r="C2790" s="38">
        <v>5</v>
      </c>
      <c r="D2790" s="38">
        <v>13</v>
      </c>
      <c r="E2790" s="38" t="s">
        <v>123</v>
      </c>
      <c r="F2790" s="38"/>
      <c r="G2790" s="38" t="s">
        <v>124</v>
      </c>
      <c r="H2790" s="19" t="s">
        <v>142</v>
      </c>
      <c r="I2790" s="39" t="s">
        <v>138</v>
      </c>
      <c r="J2790" s="15"/>
      <c r="K2790" s="5" t="s">
        <v>3163</v>
      </c>
      <c r="L2790" s="9" t="s">
        <v>2736</v>
      </c>
    </row>
    <row r="2791" spans="1:12" ht="27" x14ac:dyDescent="0.15">
      <c r="A2791" s="38">
        <v>2023</v>
      </c>
      <c r="B2791" s="38" t="s">
        <v>79</v>
      </c>
      <c r="C2791" s="38">
        <v>5</v>
      </c>
      <c r="D2791" s="38">
        <v>13</v>
      </c>
      <c r="E2791" s="38" t="s">
        <v>80</v>
      </c>
      <c r="F2791" s="38"/>
      <c r="G2791" s="38"/>
      <c r="H2791" s="19" t="s">
        <v>3133</v>
      </c>
      <c r="I2791" s="39" t="s">
        <v>138</v>
      </c>
      <c r="J2791" s="15"/>
      <c r="K2791" s="5" t="s">
        <v>3164</v>
      </c>
      <c r="L2791" s="9" t="s">
        <v>2736</v>
      </c>
    </row>
    <row r="2792" spans="1:12" ht="40.5" x14ac:dyDescent="0.15">
      <c r="A2792" s="38">
        <v>2023</v>
      </c>
      <c r="B2792" s="38" t="s">
        <v>79</v>
      </c>
      <c r="C2792" s="38">
        <v>5</v>
      </c>
      <c r="D2792" s="38">
        <v>13</v>
      </c>
      <c r="E2792" s="38" t="s">
        <v>80</v>
      </c>
      <c r="F2792" s="38"/>
      <c r="G2792" s="38"/>
      <c r="H2792" s="19" t="s">
        <v>142</v>
      </c>
      <c r="I2792" s="39" t="s">
        <v>138</v>
      </c>
      <c r="J2792" s="15"/>
      <c r="K2792" s="5" t="s">
        <v>3165</v>
      </c>
      <c r="L2792" s="9"/>
    </row>
    <row r="2793" spans="1:12" ht="54" x14ac:dyDescent="0.15">
      <c r="A2793" s="38">
        <v>2023</v>
      </c>
      <c r="B2793" s="38" t="s">
        <v>79</v>
      </c>
      <c r="C2793" s="38">
        <v>5</v>
      </c>
      <c r="D2793" s="38">
        <v>14</v>
      </c>
      <c r="E2793" s="38" t="s">
        <v>80</v>
      </c>
      <c r="F2793" s="38"/>
      <c r="G2793" s="38"/>
      <c r="H2793" s="19" t="s">
        <v>143</v>
      </c>
      <c r="I2793" s="39" t="s">
        <v>138</v>
      </c>
      <c r="J2793" s="15"/>
      <c r="K2793" s="5" t="s">
        <v>3166</v>
      </c>
      <c r="L2793" s="9" t="s">
        <v>3140</v>
      </c>
    </row>
    <row r="2794" spans="1:12" ht="27" x14ac:dyDescent="0.15">
      <c r="A2794" s="38">
        <v>2023</v>
      </c>
      <c r="B2794" s="38" t="s">
        <v>79</v>
      </c>
      <c r="C2794" s="38">
        <v>5</v>
      </c>
      <c r="D2794" s="38">
        <v>14</v>
      </c>
      <c r="E2794" s="38" t="s">
        <v>80</v>
      </c>
      <c r="F2794" s="38"/>
      <c r="G2794" s="38"/>
      <c r="H2794" s="19" t="s">
        <v>134</v>
      </c>
      <c r="I2794" s="39" t="s">
        <v>138</v>
      </c>
      <c r="J2794" s="15"/>
      <c r="K2794" s="5" t="s">
        <v>3167</v>
      </c>
      <c r="L2794" s="9" t="s">
        <v>2736</v>
      </c>
    </row>
    <row r="2795" spans="1:12" x14ac:dyDescent="0.15">
      <c r="A2795" s="38">
        <v>2023</v>
      </c>
      <c r="B2795" s="38" t="s">
        <v>79</v>
      </c>
      <c r="C2795" s="38">
        <v>5</v>
      </c>
      <c r="D2795" s="38">
        <v>14</v>
      </c>
      <c r="E2795" s="38" t="s">
        <v>125</v>
      </c>
      <c r="F2795" s="38"/>
      <c r="G2795" s="38" t="s">
        <v>124</v>
      </c>
      <c r="H2795" s="19" t="s">
        <v>142</v>
      </c>
      <c r="I2795" s="39" t="s">
        <v>138</v>
      </c>
      <c r="J2795" s="15"/>
      <c r="K2795" s="5" t="s">
        <v>3168</v>
      </c>
      <c r="L2795" s="9"/>
    </row>
    <row r="2796" spans="1:12" x14ac:dyDescent="0.15">
      <c r="A2796" s="38">
        <v>2023</v>
      </c>
      <c r="B2796" s="38" t="s">
        <v>79</v>
      </c>
      <c r="C2796" s="38">
        <v>5</v>
      </c>
      <c r="D2796" s="38">
        <v>20</v>
      </c>
      <c r="E2796" s="38" t="s">
        <v>126</v>
      </c>
      <c r="F2796" s="38"/>
      <c r="G2796" s="38" t="s">
        <v>124</v>
      </c>
      <c r="H2796" s="19">
        <v>26</v>
      </c>
      <c r="I2796" s="39" t="s">
        <v>138</v>
      </c>
      <c r="J2796" s="15"/>
      <c r="K2796" s="5" t="s">
        <v>3169</v>
      </c>
      <c r="L2796" s="9" t="s">
        <v>2736</v>
      </c>
    </row>
    <row r="2797" spans="1:12" ht="54" x14ac:dyDescent="0.15">
      <c r="A2797" s="38">
        <v>2023</v>
      </c>
      <c r="B2797" s="38" t="s">
        <v>79</v>
      </c>
      <c r="C2797" s="38">
        <v>5</v>
      </c>
      <c r="D2797" s="38">
        <v>21</v>
      </c>
      <c r="E2797" s="38" t="s">
        <v>80</v>
      </c>
      <c r="F2797" s="38"/>
      <c r="G2797" s="38"/>
      <c r="H2797" s="19">
        <v>19</v>
      </c>
      <c r="I2797" s="39" t="s">
        <v>138</v>
      </c>
      <c r="J2797" s="15"/>
      <c r="K2797" s="5" t="s">
        <v>3170</v>
      </c>
      <c r="L2797" s="9" t="s">
        <v>3140</v>
      </c>
    </row>
    <row r="2798" spans="1:12" ht="27" x14ac:dyDescent="0.15">
      <c r="A2798" s="38">
        <v>2023</v>
      </c>
      <c r="B2798" s="38" t="s">
        <v>79</v>
      </c>
      <c r="C2798" s="38">
        <v>5</v>
      </c>
      <c r="D2798" s="38">
        <v>23</v>
      </c>
      <c r="E2798" s="38" t="s">
        <v>80</v>
      </c>
      <c r="F2798" s="38"/>
      <c r="G2798" s="38"/>
      <c r="H2798" s="19">
        <v>1</v>
      </c>
      <c r="I2798" s="39" t="s">
        <v>138</v>
      </c>
      <c r="J2798" s="15"/>
      <c r="K2798" s="5" t="s">
        <v>3171</v>
      </c>
      <c r="L2798" s="9"/>
    </row>
    <row r="2799" spans="1:12" ht="27" x14ac:dyDescent="0.15">
      <c r="A2799" s="38">
        <v>2023</v>
      </c>
      <c r="B2799" s="38" t="s">
        <v>79</v>
      </c>
      <c r="C2799" s="38">
        <v>5</v>
      </c>
      <c r="D2799" s="38">
        <v>25</v>
      </c>
      <c r="E2799" s="38" t="s">
        <v>80</v>
      </c>
      <c r="F2799" s="38"/>
      <c r="G2799" s="38"/>
      <c r="H2799" s="19">
        <v>21</v>
      </c>
      <c r="I2799" s="39" t="s">
        <v>138</v>
      </c>
      <c r="J2799" s="15"/>
      <c r="K2799" s="5" t="s">
        <v>3172</v>
      </c>
      <c r="L2799" s="9"/>
    </row>
    <row r="2800" spans="1:12" x14ac:dyDescent="0.15">
      <c r="A2800" s="38">
        <v>2023</v>
      </c>
      <c r="B2800" s="38" t="s">
        <v>79</v>
      </c>
      <c r="C2800" s="38">
        <v>5</v>
      </c>
      <c r="D2800" s="38">
        <v>27</v>
      </c>
      <c r="E2800" s="38" t="s">
        <v>123</v>
      </c>
      <c r="F2800" s="38"/>
      <c r="G2800" s="38" t="s">
        <v>124</v>
      </c>
      <c r="H2800" s="19">
        <v>21</v>
      </c>
      <c r="I2800" s="39" t="s">
        <v>138</v>
      </c>
      <c r="J2800" s="15"/>
      <c r="K2800" s="5" t="s">
        <v>3173</v>
      </c>
      <c r="L2800" s="9" t="s">
        <v>2736</v>
      </c>
    </row>
    <row r="2801" spans="1:12" x14ac:dyDescent="0.15">
      <c r="A2801" s="38">
        <v>2023</v>
      </c>
      <c r="B2801" s="38" t="s">
        <v>79</v>
      </c>
      <c r="C2801" s="38">
        <v>5</v>
      </c>
      <c r="D2801" s="38">
        <v>27</v>
      </c>
      <c r="E2801" s="38" t="s">
        <v>80</v>
      </c>
      <c r="F2801" s="38"/>
      <c r="G2801" s="38"/>
      <c r="H2801" s="19">
        <v>3</v>
      </c>
      <c r="I2801" s="39" t="s">
        <v>138</v>
      </c>
      <c r="J2801" s="15"/>
      <c r="K2801" s="5" t="s">
        <v>3174</v>
      </c>
      <c r="L2801" s="9" t="s">
        <v>2736</v>
      </c>
    </row>
    <row r="2802" spans="1:12" ht="27" x14ac:dyDescent="0.15">
      <c r="A2802" s="38">
        <v>2023</v>
      </c>
      <c r="B2802" s="38" t="s">
        <v>79</v>
      </c>
      <c r="C2802" s="38">
        <v>5</v>
      </c>
      <c r="D2802" s="38">
        <v>27</v>
      </c>
      <c r="E2802" s="38" t="s">
        <v>80</v>
      </c>
      <c r="F2802" s="38"/>
      <c r="G2802" s="38"/>
      <c r="H2802" s="19">
        <v>23</v>
      </c>
      <c r="I2802" s="39" t="s">
        <v>138</v>
      </c>
      <c r="J2802" s="15"/>
      <c r="K2802" s="5" t="s">
        <v>3175</v>
      </c>
      <c r="L2802" s="9" t="s">
        <v>2736</v>
      </c>
    </row>
    <row r="2803" spans="1:12" x14ac:dyDescent="0.15">
      <c r="A2803" s="38">
        <v>2023</v>
      </c>
      <c r="B2803" s="38" t="s">
        <v>79</v>
      </c>
      <c r="C2803" s="38">
        <v>5</v>
      </c>
      <c r="D2803" s="38">
        <v>27</v>
      </c>
      <c r="E2803" s="38" t="s">
        <v>125</v>
      </c>
      <c r="F2803" s="38"/>
      <c r="G2803" s="38" t="s">
        <v>124</v>
      </c>
      <c r="H2803" s="19">
        <v>27</v>
      </c>
      <c r="I2803" s="39" t="s">
        <v>138</v>
      </c>
      <c r="J2803" s="15"/>
      <c r="K2803" s="5" t="s">
        <v>3176</v>
      </c>
      <c r="L2803" s="9" t="s">
        <v>2736</v>
      </c>
    </row>
    <row r="2804" spans="1:12" x14ac:dyDescent="0.15">
      <c r="A2804" s="38">
        <v>2023</v>
      </c>
      <c r="B2804" s="38" t="s">
        <v>79</v>
      </c>
      <c r="C2804" s="38">
        <v>5</v>
      </c>
      <c r="D2804" s="38">
        <v>27</v>
      </c>
      <c r="E2804" s="38" t="s">
        <v>126</v>
      </c>
      <c r="F2804" s="38"/>
      <c r="G2804" s="38" t="s">
        <v>124</v>
      </c>
      <c r="H2804" s="19">
        <v>29</v>
      </c>
      <c r="I2804" s="39" t="s">
        <v>138</v>
      </c>
      <c r="J2804" s="15"/>
      <c r="K2804" s="5" t="s">
        <v>3177</v>
      </c>
      <c r="L2804" s="9" t="s">
        <v>2736</v>
      </c>
    </row>
    <row r="2805" spans="1:12" ht="54" x14ac:dyDescent="0.15">
      <c r="A2805" s="38">
        <v>2023</v>
      </c>
      <c r="B2805" s="38" t="s">
        <v>79</v>
      </c>
      <c r="C2805" s="38">
        <v>5</v>
      </c>
      <c r="D2805" s="38">
        <v>28</v>
      </c>
      <c r="E2805" s="38" t="s">
        <v>80</v>
      </c>
      <c r="F2805" s="38"/>
      <c r="G2805" s="38"/>
      <c r="H2805" s="19">
        <v>21</v>
      </c>
      <c r="I2805" s="39" t="s">
        <v>138</v>
      </c>
      <c r="J2805" s="15"/>
      <c r="K2805" s="5" t="s">
        <v>3178</v>
      </c>
      <c r="L2805" s="9" t="s">
        <v>3140</v>
      </c>
    </row>
    <row r="2806" spans="1:12" ht="27" x14ac:dyDescent="0.15">
      <c r="A2806" s="38">
        <v>2023</v>
      </c>
      <c r="B2806" s="38" t="s">
        <v>79</v>
      </c>
      <c r="C2806" s="38">
        <v>5</v>
      </c>
      <c r="D2806" s="38">
        <v>30</v>
      </c>
      <c r="E2806" s="38" t="s">
        <v>80</v>
      </c>
      <c r="F2806" s="38"/>
      <c r="G2806" s="38"/>
      <c r="H2806" s="19">
        <v>3</v>
      </c>
      <c r="I2806" s="39" t="s">
        <v>138</v>
      </c>
      <c r="J2806" s="15"/>
      <c r="K2806" s="5" t="s">
        <v>3179</v>
      </c>
      <c r="L2806" s="9" t="s">
        <v>2736</v>
      </c>
    </row>
    <row r="2807" spans="1:12" x14ac:dyDescent="0.15">
      <c r="A2807" s="38">
        <v>2023</v>
      </c>
      <c r="B2807" s="38" t="s">
        <v>79</v>
      </c>
      <c r="C2807" s="38">
        <v>5</v>
      </c>
      <c r="D2807" s="38">
        <v>30</v>
      </c>
      <c r="E2807" s="38" t="s">
        <v>126</v>
      </c>
      <c r="F2807" s="38"/>
      <c r="G2807" s="38" t="s">
        <v>124</v>
      </c>
      <c r="H2807" s="19">
        <v>25</v>
      </c>
      <c r="I2807" s="39" t="s">
        <v>138</v>
      </c>
      <c r="J2807" s="15"/>
      <c r="K2807" s="5" t="s">
        <v>3180</v>
      </c>
      <c r="L2807" s="9" t="s">
        <v>2736</v>
      </c>
    </row>
    <row r="2808" spans="1:12" ht="27" x14ac:dyDescent="0.15">
      <c r="A2808" s="38">
        <v>2023</v>
      </c>
      <c r="B2808" s="38" t="s">
        <v>79</v>
      </c>
      <c r="C2808" s="38">
        <v>5</v>
      </c>
      <c r="D2808" s="38">
        <v>31</v>
      </c>
      <c r="E2808" s="38" t="s">
        <v>80</v>
      </c>
      <c r="F2808" s="38"/>
      <c r="G2808" s="38"/>
      <c r="H2808" s="19">
        <v>1</v>
      </c>
      <c r="I2808" s="39" t="s">
        <v>138</v>
      </c>
      <c r="J2808" s="15"/>
      <c r="K2808" s="5" t="s">
        <v>3181</v>
      </c>
      <c r="L2808" s="9" t="s">
        <v>2736</v>
      </c>
    </row>
    <row r="2809" spans="1:12" x14ac:dyDescent="0.15">
      <c r="A2809" s="38">
        <v>2023</v>
      </c>
      <c r="B2809" s="38" t="s">
        <v>79</v>
      </c>
      <c r="C2809" s="38">
        <v>5</v>
      </c>
      <c r="D2809" s="38">
        <v>31</v>
      </c>
      <c r="E2809" s="38" t="s">
        <v>125</v>
      </c>
      <c r="F2809" s="38"/>
      <c r="G2809" s="38" t="s">
        <v>124</v>
      </c>
      <c r="H2809" s="19">
        <v>21</v>
      </c>
      <c r="I2809" s="39" t="s">
        <v>138</v>
      </c>
      <c r="J2809" s="15"/>
      <c r="K2809" s="5" t="s">
        <v>3182</v>
      </c>
      <c r="L2809" s="9" t="s">
        <v>2736</v>
      </c>
    </row>
    <row r="2810" spans="1:12" ht="27" x14ac:dyDescent="0.15">
      <c r="A2810" s="38">
        <v>2023</v>
      </c>
      <c r="B2810" s="38" t="s">
        <v>79</v>
      </c>
      <c r="C2810" s="38">
        <v>6</v>
      </c>
      <c r="D2810" s="38">
        <v>1</v>
      </c>
      <c r="E2810" s="38" t="s">
        <v>126</v>
      </c>
      <c r="F2810" s="38"/>
      <c r="G2810" s="38" t="s">
        <v>124</v>
      </c>
      <c r="H2810" s="19">
        <v>19</v>
      </c>
      <c r="I2810" s="39" t="s">
        <v>138</v>
      </c>
      <c r="J2810" s="15"/>
      <c r="K2810" s="5" t="s">
        <v>3183</v>
      </c>
      <c r="L2810" s="9" t="s">
        <v>2736</v>
      </c>
    </row>
    <row r="2811" spans="1:12" ht="27" x14ac:dyDescent="0.15">
      <c r="A2811" s="38">
        <v>2023</v>
      </c>
      <c r="B2811" s="38" t="s">
        <v>79</v>
      </c>
      <c r="C2811" s="38">
        <v>6</v>
      </c>
      <c r="D2811" s="38">
        <v>3</v>
      </c>
      <c r="E2811" s="38" t="s">
        <v>123</v>
      </c>
      <c r="F2811" s="38"/>
      <c r="G2811" s="38" t="s">
        <v>124</v>
      </c>
      <c r="H2811" s="19">
        <v>23</v>
      </c>
      <c r="I2811" s="39" t="s">
        <v>138</v>
      </c>
      <c r="J2811" s="15"/>
      <c r="K2811" s="5" t="s">
        <v>3184</v>
      </c>
      <c r="L2811" s="9" t="s">
        <v>2736</v>
      </c>
    </row>
    <row r="2812" spans="1:12" ht="27" x14ac:dyDescent="0.15">
      <c r="A2812" s="38">
        <v>2023</v>
      </c>
      <c r="B2812" s="38" t="s">
        <v>79</v>
      </c>
      <c r="C2812" s="38">
        <v>6</v>
      </c>
      <c r="D2812" s="38">
        <v>3</v>
      </c>
      <c r="E2812" s="38" t="s">
        <v>80</v>
      </c>
      <c r="F2812" s="38"/>
      <c r="G2812" s="38"/>
      <c r="H2812" s="19">
        <v>1</v>
      </c>
      <c r="I2812" s="39" t="s">
        <v>138</v>
      </c>
      <c r="J2812" s="15"/>
      <c r="K2812" s="5" t="s">
        <v>3185</v>
      </c>
      <c r="L2812" s="9" t="s">
        <v>2736</v>
      </c>
    </row>
    <row r="2813" spans="1:12" ht="54" x14ac:dyDescent="0.15">
      <c r="A2813" s="38">
        <v>2023</v>
      </c>
      <c r="B2813" s="38" t="s">
        <v>79</v>
      </c>
      <c r="C2813" s="38">
        <v>6</v>
      </c>
      <c r="D2813" s="38">
        <v>3</v>
      </c>
      <c r="E2813" s="38" t="s">
        <v>80</v>
      </c>
      <c r="F2813" s="38"/>
      <c r="G2813" s="38"/>
      <c r="H2813" s="19">
        <v>3</v>
      </c>
      <c r="I2813" s="39" t="s">
        <v>138</v>
      </c>
      <c r="J2813" s="15"/>
      <c r="K2813" s="5" t="s">
        <v>3186</v>
      </c>
      <c r="L2813" s="9" t="s">
        <v>2736</v>
      </c>
    </row>
    <row r="2814" spans="1:12" ht="27" x14ac:dyDescent="0.15">
      <c r="A2814" s="38">
        <v>2023</v>
      </c>
      <c r="B2814" s="38" t="s">
        <v>79</v>
      </c>
      <c r="C2814" s="38">
        <v>6</v>
      </c>
      <c r="D2814" s="38">
        <v>3</v>
      </c>
      <c r="E2814" s="38" t="s">
        <v>80</v>
      </c>
      <c r="F2814" s="38"/>
      <c r="G2814" s="38"/>
      <c r="H2814" s="19">
        <v>20</v>
      </c>
      <c r="I2814" s="39" t="s">
        <v>138</v>
      </c>
      <c r="J2814" s="15"/>
      <c r="K2814" s="5" t="s">
        <v>3187</v>
      </c>
      <c r="L2814" s="9" t="s">
        <v>2736</v>
      </c>
    </row>
    <row r="2815" spans="1:12" ht="27" x14ac:dyDescent="0.15">
      <c r="A2815" s="38">
        <v>2023</v>
      </c>
      <c r="B2815" s="38" t="s">
        <v>79</v>
      </c>
      <c r="C2815" s="38">
        <v>6</v>
      </c>
      <c r="D2815" s="38">
        <v>3</v>
      </c>
      <c r="E2815" s="38" t="s">
        <v>80</v>
      </c>
      <c r="F2815" s="38"/>
      <c r="G2815" s="38"/>
      <c r="H2815" s="19">
        <v>21</v>
      </c>
      <c r="I2815" s="39" t="s">
        <v>138</v>
      </c>
      <c r="J2815" s="15"/>
      <c r="K2815" s="5" t="s">
        <v>3188</v>
      </c>
      <c r="L2815" s="9"/>
    </row>
    <row r="2816" spans="1:12" ht="40.5" x14ac:dyDescent="0.15">
      <c r="A2816" s="38">
        <v>2023</v>
      </c>
      <c r="B2816" s="38" t="s">
        <v>79</v>
      </c>
      <c r="C2816" s="38">
        <v>6</v>
      </c>
      <c r="D2816" s="38">
        <v>3</v>
      </c>
      <c r="E2816" s="38" t="s">
        <v>125</v>
      </c>
      <c r="F2816" s="38"/>
      <c r="G2816" s="38" t="s">
        <v>124</v>
      </c>
      <c r="H2816" s="19">
        <v>29</v>
      </c>
      <c r="I2816" s="39" t="s">
        <v>138</v>
      </c>
      <c r="J2816" s="15"/>
      <c r="K2816" s="5" t="s">
        <v>3189</v>
      </c>
      <c r="L2816" s="9" t="s">
        <v>2736</v>
      </c>
    </row>
    <row r="2817" spans="1:12" ht="27" x14ac:dyDescent="0.15">
      <c r="A2817" s="38">
        <v>2023</v>
      </c>
      <c r="B2817" s="38" t="s">
        <v>79</v>
      </c>
      <c r="C2817" s="38">
        <v>6</v>
      </c>
      <c r="D2817" s="38">
        <v>3</v>
      </c>
      <c r="E2817" s="38" t="s">
        <v>126</v>
      </c>
      <c r="F2817" s="38"/>
      <c r="G2817" s="38" t="s">
        <v>124</v>
      </c>
      <c r="H2817" s="19">
        <v>29</v>
      </c>
      <c r="I2817" s="39" t="s">
        <v>138</v>
      </c>
      <c r="J2817" s="15"/>
      <c r="K2817" s="5" t="s">
        <v>3190</v>
      </c>
      <c r="L2817" s="9" t="s">
        <v>2736</v>
      </c>
    </row>
    <row r="2818" spans="1:12" ht="54" x14ac:dyDescent="0.15">
      <c r="A2818" s="38">
        <v>2023</v>
      </c>
      <c r="B2818" s="38" t="s">
        <v>79</v>
      </c>
      <c r="C2818" s="38">
        <v>6</v>
      </c>
      <c r="D2818" s="38">
        <v>4</v>
      </c>
      <c r="E2818" s="38" t="s">
        <v>80</v>
      </c>
      <c r="F2818" s="38"/>
      <c r="G2818" s="38"/>
      <c r="H2818" s="19">
        <v>17</v>
      </c>
      <c r="I2818" s="39" t="s">
        <v>138</v>
      </c>
      <c r="J2818" s="15"/>
      <c r="K2818" s="5" t="s">
        <v>3191</v>
      </c>
      <c r="L2818" s="9" t="s">
        <v>3140</v>
      </c>
    </row>
    <row r="2819" spans="1:12" ht="27" x14ac:dyDescent="0.15">
      <c r="A2819" s="38">
        <v>2023</v>
      </c>
      <c r="B2819" s="38" t="s">
        <v>79</v>
      </c>
      <c r="C2819" s="38">
        <v>6</v>
      </c>
      <c r="D2819" s="38">
        <v>5</v>
      </c>
      <c r="E2819" s="38" t="s">
        <v>152</v>
      </c>
      <c r="F2819" s="38"/>
      <c r="G2819" s="38"/>
      <c r="H2819" s="19">
        <v>18</v>
      </c>
      <c r="I2819" s="39" t="s">
        <v>138</v>
      </c>
      <c r="J2819" s="15"/>
      <c r="K2819" s="5" t="s">
        <v>3192</v>
      </c>
      <c r="L2819" s="9"/>
    </row>
    <row r="2820" spans="1:12" x14ac:dyDescent="0.15">
      <c r="A2820" s="38">
        <v>2023</v>
      </c>
      <c r="B2820" s="38" t="s">
        <v>79</v>
      </c>
      <c r="C2820" s="38">
        <v>6</v>
      </c>
      <c r="D2820" s="38">
        <v>6</v>
      </c>
      <c r="E2820" s="38" t="s">
        <v>80</v>
      </c>
      <c r="F2820" s="38"/>
      <c r="G2820" s="38"/>
      <c r="H2820" s="19">
        <v>20</v>
      </c>
      <c r="I2820" s="39" t="s">
        <v>138</v>
      </c>
      <c r="J2820" s="15"/>
      <c r="K2820" s="5" t="s">
        <v>3193</v>
      </c>
      <c r="L2820" s="9" t="s">
        <v>2736</v>
      </c>
    </row>
    <row r="2821" spans="1:12" x14ac:dyDescent="0.15">
      <c r="A2821" s="38">
        <v>2023</v>
      </c>
      <c r="B2821" s="38" t="s">
        <v>79</v>
      </c>
      <c r="C2821" s="38">
        <v>6</v>
      </c>
      <c r="D2821" s="38">
        <v>7</v>
      </c>
      <c r="E2821" s="38" t="s">
        <v>80</v>
      </c>
      <c r="F2821" s="38"/>
      <c r="G2821" s="38"/>
      <c r="H2821" s="19">
        <v>19</v>
      </c>
      <c r="I2821" s="39" t="s">
        <v>138</v>
      </c>
      <c r="J2821" s="15"/>
      <c r="K2821" s="5" t="s">
        <v>3194</v>
      </c>
      <c r="L2821" s="9" t="s">
        <v>2736</v>
      </c>
    </row>
    <row r="2822" spans="1:12" ht="27" x14ac:dyDescent="0.15">
      <c r="A2822" s="38">
        <v>2023</v>
      </c>
      <c r="B2822" s="38" t="s">
        <v>79</v>
      </c>
      <c r="C2822" s="38">
        <v>6</v>
      </c>
      <c r="D2822" s="38">
        <v>9</v>
      </c>
      <c r="E2822" s="38" t="s">
        <v>80</v>
      </c>
      <c r="F2822" s="38"/>
      <c r="G2822" s="38"/>
      <c r="H2822" s="19">
        <v>22</v>
      </c>
      <c r="I2822" s="39" t="s">
        <v>138</v>
      </c>
      <c r="J2822" s="15"/>
      <c r="K2822" s="5" t="s">
        <v>3195</v>
      </c>
      <c r="L2822" s="9"/>
    </row>
    <row r="2823" spans="1:12" x14ac:dyDescent="0.15">
      <c r="A2823" s="38">
        <v>2023</v>
      </c>
      <c r="B2823" s="38" t="s">
        <v>79</v>
      </c>
      <c r="C2823" s="38">
        <v>6</v>
      </c>
      <c r="D2823" s="38">
        <v>10</v>
      </c>
      <c r="E2823" s="38" t="s">
        <v>80</v>
      </c>
      <c r="F2823" s="38"/>
      <c r="G2823" s="38"/>
      <c r="H2823" s="19">
        <v>3</v>
      </c>
      <c r="I2823" s="39" t="s">
        <v>138</v>
      </c>
      <c r="J2823" s="15"/>
      <c r="K2823" s="5" t="s">
        <v>3196</v>
      </c>
      <c r="L2823" s="9" t="s">
        <v>2736</v>
      </c>
    </row>
    <row r="2824" spans="1:12" ht="40.5" x14ac:dyDescent="0.15">
      <c r="A2824" s="38">
        <v>2023</v>
      </c>
      <c r="B2824" s="38" t="s">
        <v>79</v>
      </c>
      <c r="C2824" s="38">
        <v>6</v>
      </c>
      <c r="D2824" s="38">
        <v>10</v>
      </c>
      <c r="E2824" s="38" t="s">
        <v>125</v>
      </c>
      <c r="F2824" s="38"/>
      <c r="G2824" s="38" t="s">
        <v>124</v>
      </c>
      <c r="H2824" s="19">
        <v>31</v>
      </c>
      <c r="I2824" s="39" t="s">
        <v>138</v>
      </c>
      <c r="J2824" s="15"/>
      <c r="K2824" s="5" t="s">
        <v>3197</v>
      </c>
      <c r="L2824" s="9"/>
    </row>
    <row r="2825" spans="1:12" ht="27" x14ac:dyDescent="0.15">
      <c r="A2825" s="38">
        <v>2023</v>
      </c>
      <c r="B2825" s="38" t="s">
        <v>79</v>
      </c>
      <c r="C2825" s="38">
        <v>6</v>
      </c>
      <c r="D2825" s="38">
        <v>11</v>
      </c>
      <c r="E2825" s="38" t="s">
        <v>123</v>
      </c>
      <c r="F2825" s="38"/>
      <c r="G2825" s="38" t="s">
        <v>124</v>
      </c>
      <c r="H2825" s="19">
        <v>24</v>
      </c>
      <c r="I2825" s="39" t="s">
        <v>138</v>
      </c>
      <c r="J2825" s="15"/>
      <c r="K2825" s="5" t="s">
        <v>3198</v>
      </c>
      <c r="L2825" s="9"/>
    </row>
    <row r="2826" spans="1:12" ht="54" x14ac:dyDescent="0.15">
      <c r="A2826" s="38">
        <v>2023</v>
      </c>
      <c r="B2826" s="38" t="s">
        <v>79</v>
      </c>
      <c r="C2826" s="38">
        <v>6</v>
      </c>
      <c r="D2826" s="38">
        <v>11</v>
      </c>
      <c r="E2826" s="38" t="s">
        <v>80</v>
      </c>
      <c r="F2826" s="38"/>
      <c r="G2826" s="38"/>
      <c r="H2826" s="19">
        <v>21</v>
      </c>
      <c r="I2826" s="39" t="s">
        <v>138</v>
      </c>
      <c r="J2826" s="15"/>
      <c r="K2826" s="5" t="s">
        <v>3199</v>
      </c>
      <c r="L2826" s="9" t="s">
        <v>3140</v>
      </c>
    </row>
    <row r="2827" spans="1:12" ht="27" x14ac:dyDescent="0.15">
      <c r="A2827" s="38">
        <v>2023</v>
      </c>
      <c r="B2827" s="38" t="s">
        <v>79</v>
      </c>
      <c r="C2827" s="38">
        <v>6</v>
      </c>
      <c r="D2827" s="38">
        <v>11</v>
      </c>
      <c r="E2827" s="38" t="s">
        <v>80</v>
      </c>
      <c r="F2827" s="38"/>
      <c r="G2827" s="38"/>
      <c r="H2827" s="19">
        <v>22</v>
      </c>
      <c r="I2827" s="39" t="s">
        <v>138</v>
      </c>
      <c r="J2827" s="15"/>
      <c r="K2827" s="5" t="s">
        <v>3200</v>
      </c>
      <c r="L2827" s="9" t="s">
        <v>2736</v>
      </c>
    </row>
    <row r="2828" spans="1:12" x14ac:dyDescent="0.15">
      <c r="A2828" s="38">
        <v>2023</v>
      </c>
      <c r="B2828" s="38" t="s">
        <v>79</v>
      </c>
      <c r="C2828" s="38">
        <v>6</v>
      </c>
      <c r="D2828" s="38">
        <v>11</v>
      </c>
      <c r="E2828" s="38" t="s">
        <v>80</v>
      </c>
      <c r="F2828" s="38"/>
      <c r="G2828" s="38"/>
      <c r="H2828" s="19">
        <v>22</v>
      </c>
      <c r="I2828" s="39" t="s">
        <v>138</v>
      </c>
      <c r="J2828" s="15"/>
      <c r="K2828" s="5" t="s">
        <v>3201</v>
      </c>
      <c r="L2828" s="9"/>
    </row>
    <row r="2829" spans="1:12" ht="27" x14ac:dyDescent="0.15">
      <c r="A2829" s="38">
        <v>2023</v>
      </c>
      <c r="B2829" s="38" t="s">
        <v>79</v>
      </c>
      <c r="C2829" s="38">
        <v>6</v>
      </c>
      <c r="D2829" s="38">
        <v>11</v>
      </c>
      <c r="E2829" s="38" t="s">
        <v>126</v>
      </c>
      <c r="F2829" s="38"/>
      <c r="G2829" s="38" t="s">
        <v>124</v>
      </c>
      <c r="H2829" s="19">
        <v>29</v>
      </c>
      <c r="I2829" s="39" t="s">
        <v>138</v>
      </c>
      <c r="J2829" s="15"/>
      <c r="K2829" s="5" t="s">
        <v>3202</v>
      </c>
      <c r="L2829" s="9"/>
    </row>
    <row r="2830" spans="1:12" x14ac:dyDescent="0.15">
      <c r="A2830" s="38">
        <v>2023</v>
      </c>
      <c r="B2830" s="38" t="s">
        <v>79</v>
      </c>
      <c r="C2830" s="38">
        <v>6</v>
      </c>
      <c r="D2830" s="38">
        <v>13</v>
      </c>
      <c r="E2830" s="38" t="s">
        <v>80</v>
      </c>
      <c r="F2830" s="38"/>
      <c r="G2830" s="38"/>
      <c r="H2830" s="19">
        <v>25</v>
      </c>
      <c r="I2830" s="39" t="s">
        <v>138</v>
      </c>
      <c r="J2830" s="15"/>
      <c r="K2830" s="5" t="s">
        <v>3203</v>
      </c>
      <c r="L2830" s="9"/>
    </row>
    <row r="2831" spans="1:12" ht="27" x14ac:dyDescent="0.15">
      <c r="A2831" s="38">
        <v>2023</v>
      </c>
      <c r="B2831" s="38" t="s">
        <v>79</v>
      </c>
      <c r="C2831" s="38">
        <v>6</v>
      </c>
      <c r="D2831" s="38">
        <v>14</v>
      </c>
      <c r="E2831" s="38" t="s">
        <v>80</v>
      </c>
      <c r="F2831" s="38"/>
      <c r="G2831" s="38"/>
      <c r="H2831" s="19">
        <v>5</v>
      </c>
      <c r="I2831" s="39" t="s">
        <v>138</v>
      </c>
      <c r="J2831" s="15"/>
      <c r="K2831" s="5" t="s">
        <v>3204</v>
      </c>
      <c r="L2831" s="9" t="s">
        <v>2736</v>
      </c>
    </row>
    <row r="2832" spans="1:12" ht="27" x14ac:dyDescent="0.15">
      <c r="A2832" s="38">
        <v>2023</v>
      </c>
      <c r="B2832" s="38" t="s">
        <v>79</v>
      </c>
      <c r="C2832" s="38">
        <v>6</v>
      </c>
      <c r="D2832" s="38">
        <v>15</v>
      </c>
      <c r="E2832" s="38" t="s">
        <v>80</v>
      </c>
      <c r="F2832" s="38"/>
      <c r="G2832" s="38"/>
      <c r="H2832" s="19">
        <v>23</v>
      </c>
      <c r="I2832" s="39" t="s">
        <v>138</v>
      </c>
      <c r="J2832" s="15"/>
      <c r="K2832" s="5" t="s">
        <v>3205</v>
      </c>
      <c r="L2832" s="9"/>
    </row>
    <row r="2833" spans="1:12" ht="27" x14ac:dyDescent="0.15">
      <c r="A2833" s="38">
        <v>2023</v>
      </c>
      <c r="B2833" s="38" t="s">
        <v>79</v>
      </c>
      <c r="C2833" s="38">
        <v>6</v>
      </c>
      <c r="D2833" s="38">
        <v>16</v>
      </c>
      <c r="E2833" s="38" t="s">
        <v>80</v>
      </c>
      <c r="F2833" s="38"/>
      <c r="G2833" s="38"/>
      <c r="H2833" s="19">
        <v>3</v>
      </c>
      <c r="I2833" s="39" t="s">
        <v>138</v>
      </c>
      <c r="J2833" s="15"/>
      <c r="K2833" s="5" t="s">
        <v>3206</v>
      </c>
      <c r="L2833" s="9" t="s">
        <v>2736</v>
      </c>
    </row>
    <row r="2834" spans="1:12" ht="54" x14ac:dyDescent="0.15">
      <c r="A2834" s="38">
        <v>2023</v>
      </c>
      <c r="B2834" s="38" t="s">
        <v>79</v>
      </c>
      <c r="C2834" s="38">
        <v>6</v>
      </c>
      <c r="D2834" s="38">
        <v>18</v>
      </c>
      <c r="E2834" s="38" t="s">
        <v>80</v>
      </c>
      <c r="F2834" s="38"/>
      <c r="G2834" s="38"/>
      <c r="H2834" s="19">
        <v>21</v>
      </c>
      <c r="I2834" s="39" t="s">
        <v>138</v>
      </c>
      <c r="J2834" s="15"/>
      <c r="K2834" s="5" t="s">
        <v>3207</v>
      </c>
      <c r="L2834" s="9" t="s">
        <v>3140</v>
      </c>
    </row>
    <row r="2835" spans="1:12" x14ac:dyDescent="0.15">
      <c r="A2835" s="38">
        <v>2023</v>
      </c>
      <c r="B2835" s="38" t="s">
        <v>79</v>
      </c>
      <c r="C2835" s="38">
        <v>6</v>
      </c>
      <c r="D2835" s="38">
        <v>21</v>
      </c>
      <c r="E2835" s="38" t="s">
        <v>125</v>
      </c>
      <c r="F2835" s="38"/>
      <c r="G2835" s="38" t="s">
        <v>124</v>
      </c>
      <c r="H2835" s="19">
        <v>23</v>
      </c>
      <c r="I2835" s="39" t="s">
        <v>138</v>
      </c>
      <c r="J2835" s="15"/>
      <c r="K2835" s="5" t="s">
        <v>3208</v>
      </c>
      <c r="L2835" s="9" t="s">
        <v>2736</v>
      </c>
    </row>
    <row r="2836" spans="1:12" ht="27" x14ac:dyDescent="0.15">
      <c r="A2836" s="38">
        <v>2023</v>
      </c>
      <c r="B2836" s="38" t="s">
        <v>79</v>
      </c>
      <c r="C2836" s="38">
        <v>6</v>
      </c>
      <c r="D2836" s="38">
        <v>23</v>
      </c>
      <c r="E2836" s="38" t="s">
        <v>125</v>
      </c>
      <c r="F2836" s="38"/>
      <c r="G2836" s="38" t="s">
        <v>124</v>
      </c>
      <c r="H2836" s="19">
        <v>24</v>
      </c>
      <c r="I2836" s="39" t="s">
        <v>138</v>
      </c>
      <c r="J2836" s="15"/>
      <c r="K2836" s="5" t="s">
        <v>3209</v>
      </c>
      <c r="L2836" s="9"/>
    </row>
    <row r="2837" spans="1:12" ht="54" x14ac:dyDescent="0.15">
      <c r="A2837" s="38">
        <v>2023</v>
      </c>
      <c r="B2837" s="38" t="s">
        <v>79</v>
      </c>
      <c r="C2837" s="38">
        <v>6</v>
      </c>
      <c r="D2837" s="38">
        <v>25</v>
      </c>
      <c r="E2837" s="38" t="s">
        <v>80</v>
      </c>
      <c r="F2837" s="38"/>
      <c r="G2837" s="38"/>
      <c r="H2837" s="19">
        <v>19</v>
      </c>
      <c r="I2837" s="39" t="s">
        <v>138</v>
      </c>
      <c r="J2837" s="15"/>
      <c r="K2837" s="5" t="s">
        <v>3210</v>
      </c>
      <c r="L2837" s="9" t="s">
        <v>3140</v>
      </c>
    </row>
    <row r="2838" spans="1:12" ht="27" x14ac:dyDescent="0.15">
      <c r="A2838" s="38">
        <v>2023</v>
      </c>
      <c r="B2838" s="38" t="s">
        <v>79</v>
      </c>
      <c r="C2838" s="38">
        <v>6</v>
      </c>
      <c r="D2838" s="38">
        <v>27</v>
      </c>
      <c r="E2838" s="38" t="s">
        <v>80</v>
      </c>
      <c r="F2838" s="38"/>
      <c r="G2838" s="38"/>
      <c r="H2838" s="19">
        <v>24</v>
      </c>
      <c r="I2838" s="39" t="s">
        <v>138</v>
      </c>
      <c r="J2838" s="15"/>
      <c r="K2838" s="5" t="s">
        <v>3211</v>
      </c>
      <c r="L2838" s="9" t="s">
        <v>2736</v>
      </c>
    </row>
    <row r="2839" spans="1:12" x14ac:dyDescent="0.15">
      <c r="A2839" s="38">
        <v>2023</v>
      </c>
      <c r="B2839" s="38" t="s">
        <v>79</v>
      </c>
      <c r="C2839" s="38">
        <v>6</v>
      </c>
      <c r="D2839" s="38">
        <v>28</v>
      </c>
      <c r="E2839" s="38" t="s">
        <v>125</v>
      </c>
      <c r="F2839" s="38"/>
      <c r="G2839" s="38" t="s">
        <v>124</v>
      </c>
      <c r="H2839" s="19">
        <v>21</v>
      </c>
      <c r="I2839" s="39" t="s">
        <v>138</v>
      </c>
      <c r="J2839" s="15"/>
      <c r="K2839" s="5" t="s">
        <v>3212</v>
      </c>
      <c r="L2839" s="9"/>
    </row>
    <row r="2840" spans="1:12" x14ac:dyDescent="0.15">
      <c r="A2840" s="38">
        <v>2023</v>
      </c>
      <c r="B2840" s="38" t="s">
        <v>79</v>
      </c>
      <c r="C2840" s="38">
        <v>6</v>
      </c>
      <c r="D2840" s="38">
        <v>29</v>
      </c>
      <c r="E2840" s="38" t="s">
        <v>80</v>
      </c>
      <c r="F2840" s="38"/>
      <c r="G2840" s="38"/>
      <c r="H2840" s="19">
        <v>19</v>
      </c>
      <c r="I2840" s="39" t="s">
        <v>138</v>
      </c>
      <c r="J2840" s="15"/>
      <c r="K2840" s="5" t="s">
        <v>3213</v>
      </c>
      <c r="L2840" s="9" t="s">
        <v>2736</v>
      </c>
    </row>
    <row r="2841" spans="1:12" ht="27" x14ac:dyDescent="0.15">
      <c r="A2841" s="38">
        <v>2023</v>
      </c>
      <c r="B2841" s="38" t="s">
        <v>79</v>
      </c>
      <c r="C2841" s="38">
        <v>6</v>
      </c>
      <c r="D2841" s="38">
        <v>29</v>
      </c>
      <c r="E2841" s="38" t="s">
        <v>126</v>
      </c>
      <c r="F2841" s="38"/>
      <c r="G2841" s="38" t="s">
        <v>124</v>
      </c>
      <c r="H2841" s="19">
        <v>17</v>
      </c>
      <c r="I2841" s="39" t="s">
        <v>138</v>
      </c>
      <c r="J2841" s="15"/>
      <c r="K2841" s="5" t="s">
        <v>3214</v>
      </c>
      <c r="L2841" s="9" t="s">
        <v>2736</v>
      </c>
    </row>
    <row r="2842" spans="1:12" x14ac:dyDescent="0.15">
      <c r="A2842" s="38">
        <v>2023</v>
      </c>
      <c r="B2842" s="38" t="s">
        <v>79</v>
      </c>
      <c r="C2842" s="38">
        <v>6</v>
      </c>
      <c r="D2842" s="38">
        <v>30</v>
      </c>
      <c r="E2842" s="38" t="s">
        <v>80</v>
      </c>
      <c r="F2842" s="38"/>
      <c r="G2842" s="38"/>
      <c r="H2842" s="19">
        <v>24</v>
      </c>
      <c r="I2842" s="39" t="s">
        <v>138</v>
      </c>
      <c r="J2842" s="15"/>
      <c r="K2842" s="5" t="s">
        <v>3215</v>
      </c>
      <c r="L2842" s="9" t="s">
        <v>2736</v>
      </c>
    </row>
    <row r="2843" spans="1:12" x14ac:dyDescent="0.15">
      <c r="A2843" s="38">
        <v>2023</v>
      </c>
      <c r="B2843" s="38" t="s">
        <v>79</v>
      </c>
      <c r="C2843" s="38">
        <v>7</v>
      </c>
      <c r="D2843" s="38">
        <v>4</v>
      </c>
      <c r="E2843" s="38" t="s">
        <v>80</v>
      </c>
      <c r="F2843" s="38"/>
      <c r="G2843" s="38"/>
      <c r="H2843" s="19">
        <v>24</v>
      </c>
      <c r="I2843" s="39" t="s">
        <v>138</v>
      </c>
      <c r="J2843" s="15"/>
      <c r="K2843" s="5" t="s">
        <v>3216</v>
      </c>
      <c r="L2843" s="9" t="s">
        <v>2736</v>
      </c>
    </row>
    <row r="2844" spans="1:12" ht="27" x14ac:dyDescent="0.15">
      <c r="A2844" s="38">
        <v>2023</v>
      </c>
      <c r="B2844" s="38" t="s">
        <v>79</v>
      </c>
      <c r="C2844" s="38">
        <v>7</v>
      </c>
      <c r="D2844" s="38">
        <v>5</v>
      </c>
      <c r="E2844" s="38" t="s">
        <v>80</v>
      </c>
      <c r="F2844" s="38"/>
      <c r="G2844" s="38"/>
      <c r="H2844" s="19">
        <v>11</v>
      </c>
      <c r="I2844" s="39" t="s">
        <v>138</v>
      </c>
      <c r="J2844" s="15" t="s">
        <v>3217</v>
      </c>
      <c r="K2844" s="5" t="s">
        <v>3218</v>
      </c>
      <c r="L2844" s="9" t="s">
        <v>2736</v>
      </c>
    </row>
    <row r="2845" spans="1:12" x14ac:dyDescent="0.15">
      <c r="A2845" s="38">
        <v>2023</v>
      </c>
      <c r="B2845" s="38" t="s">
        <v>79</v>
      </c>
      <c r="C2845" s="38">
        <v>7</v>
      </c>
      <c r="D2845" s="38">
        <v>5</v>
      </c>
      <c r="E2845" s="38" t="s">
        <v>80</v>
      </c>
      <c r="F2845" s="38"/>
      <c r="G2845" s="38"/>
      <c r="H2845" s="19">
        <v>21</v>
      </c>
      <c r="I2845" s="39" t="s">
        <v>138</v>
      </c>
      <c r="J2845" s="15"/>
      <c r="K2845" s="5" t="s">
        <v>3219</v>
      </c>
      <c r="L2845" s="9"/>
    </row>
    <row r="2846" spans="1:12" x14ac:dyDescent="0.15">
      <c r="A2846" s="38">
        <v>2023</v>
      </c>
      <c r="B2846" s="38" t="s">
        <v>79</v>
      </c>
      <c r="C2846" s="38">
        <v>7</v>
      </c>
      <c r="D2846" s="38">
        <v>8</v>
      </c>
      <c r="E2846" s="38" t="s">
        <v>80</v>
      </c>
      <c r="F2846" s="38"/>
      <c r="G2846" s="38"/>
      <c r="H2846" s="19">
        <v>23</v>
      </c>
      <c r="I2846" s="39" t="s">
        <v>138</v>
      </c>
      <c r="J2846" s="15"/>
      <c r="K2846" s="5" t="s">
        <v>3220</v>
      </c>
      <c r="L2846" s="9" t="s">
        <v>2736</v>
      </c>
    </row>
    <row r="2847" spans="1:12" x14ac:dyDescent="0.15">
      <c r="A2847" s="38">
        <v>2023</v>
      </c>
      <c r="B2847" s="38" t="s">
        <v>79</v>
      </c>
      <c r="C2847" s="38">
        <v>7</v>
      </c>
      <c r="D2847" s="38">
        <v>11</v>
      </c>
      <c r="E2847" s="38" t="s">
        <v>80</v>
      </c>
      <c r="F2847" s="38"/>
      <c r="G2847" s="38"/>
      <c r="H2847" s="19">
        <v>3</v>
      </c>
      <c r="I2847" s="39" t="s">
        <v>138</v>
      </c>
      <c r="J2847" s="15"/>
      <c r="K2847" s="5" t="s">
        <v>3221</v>
      </c>
      <c r="L2847" s="9" t="s">
        <v>2736</v>
      </c>
    </row>
    <row r="2848" spans="1:12" ht="27" x14ac:dyDescent="0.15">
      <c r="A2848" s="38">
        <v>2023</v>
      </c>
      <c r="B2848" s="38" t="s">
        <v>79</v>
      </c>
      <c r="C2848" s="38">
        <v>7</v>
      </c>
      <c r="D2848" s="38">
        <v>11</v>
      </c>
      <c r="E2848" s="38" t="s">
        <v>80</v>
      </c>
      <c r="F2848" s="38"/>
      <c r="G2848" s="38"/>
      <c r="H2848" s="19">
        <v>26</v>
      </c>
      <c r="I2848" s="39" t="s">
        <v>138</v>
      </c>
      <c r="J2848" s="15"/>
      <c r="K2848" s="5" t="s">
        <v>3222</v>
      </c>
      <c r="L2848" s="9"/>
    </row>
    <row r="2849" spans="1:12" x14ac:dyDescent="0.15">
      <c r="A2849" s="38">
        <v>2023</v>
      </c>
      <c r="B2849" s="38" t="s">
        <v>79</v>
      </c>
      <c r="C2849" s="38">
        <v>7</v>
      </c>
      <c r="D2849" s="38">
        <v>11</v>
      </c>
      <c r="E2849" s="38" t="s">
        <v>80</v>
      </c>
      <c r="F2849" s="38"/>
      <c r="G2849" s="38"/>
      <c r="H2849" s="19">
        <v>26</v>
      </c>
      <c r="I2849" s="39" t="s">
        <v>138</v>
      </c>
      <c r="J2849" s="15"/>
      <c r="K2849" s="5" t="s">
        <v>3223</v>
      </c>
      <c r="L2849" s="9"/>
    </row>
    <row r="2850" spans="1:12" x14ac:dyDescent="0.15">
      <c r="A2850" s="38">
        <v>2023</v>
      </c>
      <c r="B2850" s="38" t="s">
        <v>79</v>
      </c>
      <c r="C2850" s="38">
        <v>7</v>
      </c>
      <c r="D2850" s="38">
        <v>13</v>
      </c>
      <c r="E2850" s="38" t="s">
        <v>80</v>
      </c>
      <c r="F2850" s="38"/>
      <c r="G2850" s="38"/>
      <c r="H2850" s="19">
        <v>24</v>
      </c>
      <c r="I2850" s="39" t="s">
        <v>138</v>
      </c>
      <c r="J2850" s="15"/>
      <c r="K2850" s="5" t="s">
        <v>3224</v>
      </c>
      <c r="L2850" s="9"/>
    </row>
    <row r="2851" spans="1:12" x14ac:dyDescent="0.15">
      <c r="A2851" s="38">
        <v>2023</v>
      </c>
      <c r="B2851" s="38" t="s">
        <v>79</v>
      </c>
      <c r="C2851" s="38">
        <v>7</v>
      </c>
      <c r="D2851" s="38">
        <v>15</v>
      </c>
      <c r="E2851" s="38" t="s">
        <v>125</v>
      </c>
      <c r="F2851" s="38"/>
      <c r="G2851" s="38" t="s">
        <v>124</v>
      </c>
      <c r="H2851" s="19">
        <v>29</v>
      </c>
      <c r="I2851" s="39" t="s">
        <v>138</v>
      </c>
      <c r="J2851" s="15"/>
      <c r="K2851" s="5" t="s">
        <v>3225</v>
      </c>
      <c r="L2851" s="9" t="s">
        <v>2736</v>
      </c>
    </row>
    <row r="2852" spans="1:12" ht="27" x14ac:dyDescent="0.15">
      <c r="A2852" s="38">
        <v>2023</v>
      </c>
      <c r="B2852" s="38" t="s">
        <v>79</v>
      </c>
      <c r="C2852" s="38">
        <v>7</v>
      </c>
      <c r="D2852" s="38">
        <v>16</v>
      </c>
      <c r="E2852" s="38" t="s">
        <v>80</v>
      </c>
      <c r="F2852" s="38"/>
      <c r="G2852" s="38"/>
      <c r="H2852" s="19">
        <v>4</v>
      </c>
      <c r="I2852" s="39" t="s">
        <v>138</v>
      </c>
      <c r="J2852" s="15"/>
      <c r="K2852" s="5" t="s">
        <v>3226</v>
      </c>
      <c r="L2852" s="9"/>
    </row>
    <row r="2853" spans="1:12" ht="27" x14ac:dyDescent="0.15">
      <c r="A2853" s="38">
        <v>2023</v>
      </c>
      <c r="B2853" s="38" t="s">
        <v>79</v>
      </c>
      <c r="C2853" s="38">
        <v>7</v>
      </c>
      <c r="D2853" s="38">
        <v>18</v>
      </c>
      <c r="E2853" s="38" t="s">
        <v>80</v>
      </c>
      <c r="F2853" s="38"/>
      <c r="G2853" s="38"/>
      <c r="H2853" s="19">
        <v>19</v>
      </c>
      <c r="I2853" s="39" t="s">
        <v>138</v>
      </c>
      <c r="J2853" s="15"/>
      <c r="K2853" s="5" t="s">
        <v>3227</v>
      </c>
      <c r="L2853" s="9" t="s">
        <v>2736</v>
      </c>
    </row>
    <row r="2854" spans="1:12" ht="27" x14ac:dyDescent="0.15">
      <c r="A2854" s="38">
        <v>2023</v>
      </c>
      <c r="B2854" s="38" t="s">
        <v>79</v>
      </c>
      <c r="C2854" s="38">
        <v>7</v>
      </c>
      <c r="D2854" s="38">
        <v>19</v>
      </c>
      <c r="E2854" s="38" t="s">
        <v>80</v>
      </c>
      <c r="F2854" s="38"/>
      <c r="G2854" s="38"/>
      <c r="H2854" s="19">
        <v>3</v>
      </c>
      <c r="I2854" s="39" t="s">
        <v>138</v>
      </c>
      <c r="J2854" s="15"/>
      <c r="K2854" s="5" t="s">
        <v>3228</v>
      </c>
      <c r="L2854" s="9" t="s">
        <v>2736</v>
      </c>
    </row>
    <row r="2855" spans="1:12" x14ac:dyDescent="0.15">
      <c r="A2855" s="38">
        <v>2023</v>
      </c>
      <c r="B2855" s="38" t="s">
        <v>79</v>
      </c>
      <c r="C2855" s="38">
        <v>7</v>
      </c>
      <c r="D2855" s="38">
        <v>21</v>
      </c>
      <c r="E2855" s="38" t="s">
        <v>80</v>
      </c>
      <c r="F2855" s="38"/>
      <c r="G2855" s="38"/>
      <c r="H2855" s="19">
        <v>25</v>
      </c>
      <c r="I2855" s="39" t="s">
        <v>138</v>
      </c>
      <c r="J2855" s="15"/>
      <c r="K2855" s="5" t="s">
        <v>3229</v>
      </c>
      <c r="L2855" s="9" t="s">
        <v>2736</v>
      </c>
    </row>
    <row r="2856" spans="1:12" ht="27" x14ac:dyDescent="0.15">
      <c r="A2856" s="38">
        <v>2023</v>
      </c>
      <c r="B2856" s="38" t="s">
        <v>79</v>
      </c>
      <c r="C2856" s="38">
        <v>7</v>
      </c>
      <c r="D2856" s="38">
        <v>23</v>
      </c>
      <c r="E2856" s="38" t="s">
        <v>80</v>
      </c>
      <c r="F2856" s="38"/>
      <c r="G2856" s="38"/>
      <c r="H2856" s="19">
        <v>1</v>
      </c>
      <c r="I2856" s="39" t="s">
        <v>138</v>
      </c>
      <c r="J2856" s="15"/>
      <c r="K2856" s="5" t="s">
        <v>3230</v>
      </c>
      <c r="L2856" s="9" t="s">
        <v>2736</v>
      </c>
    </row>
    <row r="2857" spans="1:12" x14ac:dyDescent="0.15">
      <c r="A2857" s="38">
        <v>2023</v>
      </c>
      <c r="B2857" s="38" t="s">
        <v>79</v>
      </c>
      <c r="C2857" s="38">
        <v>7</v>
      </c>
      <c r="D2857" s="38">
        <v>23</v>
      </c>
      <c r="E2857" s="38" t="s">
        <v>80</v>
      </c>
      <c r="F2857" s="38"/>
      <c r="G2857" s="38"/>
      <c r="H2857" s="19">
        <v>27</v>
      </c>
      <c r="I2857" s="39" t="s">
        <v>138</v>
      </c>
      <c r="J2857" s="15"/>
      <c r="K2857" s="5" t="s">
        <v>3231</v>
      </c>
      <c r="L2857" s="9"/>
    </row>
    <row r="2858" spans="1:12" x14ac:dyDescent="0.15">
      <c r="A2858" s="38">
        <v>2023</v>
      </c>
      <c r="B2858" s="38" t="s">
        <v>79</v>
      </c>
      <c r="C2858" s="38">
        <v>7</v>
      </c>
      <c r="D2858" s="38">
        <v>24</v>
      </c>
      <c r="E2858" s="38" t="s">
        <v>80</v>
      </c>
      <c r="F2858" s="38"/>
      <c r="G2858" s="38"/>
      <c r="H2858" s="19">
        <v>3</v>
      </c>
      <c r="I2858" s="39" t="s">
        <v>138</v>
      </c>
      <c r="J2858" s="15"/>
      <c r="K2858" s="5" t="s">
        <v>3232</v>
      </c>
      <c r="L2858" s="9"/>
    </row>
    <row r="2859" spans="1:12" ht="27" x14ac:dyDescent="0.15">
      <c r="A2859" s="38">
        <v>2023</v>
      </c>
      <c r="B2859" s="38" t="s">
        <v>79</v>
      </c>
      <c r="C2859" s="38">
        <v>7</v>
      </c>
      <c r="D2859" s="38">
        <v>25</v>
      </c>
      <c r="E2859" s="38" t="s">
        <v>80</v>
      </c>
      <c r="F2859" s="38"/>
      <c r="G2859" s="38"/>
      <c r="H2859" s="19">
        <v>1</v>
      </c>
      <c r="I2859" s="39" t="s">
        <v>138</v>
      </c>
      <c r="J2859" s="15"/>
      <c r="K2859" s="5" t="s">
        <v>3233</v>
      </c>
      <c r="L2859" s="9" t="s">
        <v>2736</v>
      </c>
    </row>
    <row r="2860" spans="1:12" x14ac:dyDescent="0.15">
      <c r="A2860" s="38">
        <v>2023</v>
      </c>
      <c r="B2860" s="38" t="s">
        <v>79</v>
      </c>
      <c r="C2860" s="38">
        <v>7</v>
      </c>
      <c r="D2860" s="38">
        <v>25</v>
      </c>
      <c r="E2860" s="38" t="s">
        <v>80</v>
      </c>
      <c r="F2860" s="38"/>
      <c r="G2860" s="38"/>
      <c r="H2860" s="19">
        <v>24</v>
      </c>
      <c r="I2860" s="39" t="s">
        <v>138</v>
      </c>
      <c r="J2860" s="15"/>
      <c r="K2860" s="5" t="s">
        <v>3234</v>
      </c>
      <c r="L2860" s="9" t="s">
        <v>2736</v>
      </c>
    </row>
    <row r="2861" spans="1:12" ht="27" x14ac:dyDescent="0.15">
      <c r="A2861" s="38">
        <v>2023</v>
      </c>
      <c r="B2861" s="38" t="s">
        <v>79</v>
      </c>
      <c r="C2861" s="38">
        <v>7</v>
      </c>
      <c r="D2861" s="38">
        <v>26</v>
      </c>
      <c r="E2861" s="38" t="s">
        <v>80</v>
      </c>
      <c r="F2861" s="38"/>
      <c r="G2861" s="38"/>
      <c r="H2861" s="19">
        <v>1</v>
      </c>
      <c r="I2861" s="39" t="s">
        <v>138</v>
      </c>
      <c r="J2861" s="15"/>
      <c r="K2861" s="5" t="s">
        <v>3235</v>
      </c>
      <c r="L2861" s="9" t="s">
        <v>2736</v>
      </c>
    </row>
    <row r="2862" spans="1:12" ht="27" x14ac:dyDescent="0.15">
      <c r="A2862" s="38">
        <v>2023</v>
      </c>
      <c r="B2862" s="38" t="s">
        <v>79</v>
      </c>
      <c r="C2862" s="38">
        <v>7</v>
      </c>
      <c r="D2862" s="38">
        <v>26</v>
      </c>
      <c r="E2862" s="38" t="s">
        <v>80</v>
      </c>
      <c r="F2862" s="38"/>
      <c r="G2862" s="38"/>
      <c r="H2862" s="19">
        <v>3</v>
      </c>
      <c r="I2862" s="39" t="s">
        <v>138</v>
      </c>
      <c r="J2862" s="15"/>
      <c r="K2862" s="5" t="s">
        <v>3236</v>
      </c>
      <c r="L2862" s="9" t="s">
        <v>2736</v>
      </c>
    </row>
    <row r="2863" spans="1:12" ht="27" x14ac:dyDescent="0.15">
      <c r="A2863" s="38">
        <v>2023</v>
      </c>
      <c r="B2863" s="38" t="s">
        <v>79</v>
      </c>
      <c r="C2863" s="38">
        <v>7</v>
      </c>
      <c r="D2863" s="38">
        <v>26</v>
      </c>
      <c r="E2863" s="38" t="s">
        <v>80</v>
      </c>
      <c r="F2863" s="38"/>
      <c r="G2863" s="38"/>
      <c r="H2863" s="19">
        <v>21</v>
      </c>
      <c r="I2863" s="39" t="s">
        <v>138</v>
      </c>
      <c r="J2863" s="15"/>
      <c r="K2863" s="5" t="s">
        <v>3237</v>
      </c>
      <c r="L2863" s="9" t="s">
        <v>2736</v>
      </c>
    </row>
    <row r="2864" spans="1:12" x14ac:dyDescent="0.15">
      <c r="A2864" s="38">
        <v>2023</v>
      </c>
      <c r="B2864" s="38" t="s">
        <v>79</v>
      </c>
      <c r="C2864" s="38">
        <v>7</v>
      </c>
      <c r="D2864" s="38">
        <v>26</v>
      </c>
      <c r="E2864" s="38" t="s">
        <v>125</v>
      </c>
      <c r="F2864" s="38"/>
      <c r="G2864" s="38" t="s">
        <v>124</v>
      </c>
      <c r="H2864" s="19">
        <v>27</v>
      </c>
      <c r="I2864" s="39" t="s">
        <v>138</v>
      </c>
      <c r="J2864" s="15"/>
      <c r="K2864" s="5" t="s">
        <v>3238</v>
      </c>
      <c r="L2864" s="9" t="s">
        <v>2736</v>
      </c>
    </row>
    <row r="2865" spans="1:12" ht="27" x14ac:dyDescent="0.15">
      <c r="A2865" s="38">
        <v>2023</v>
      </c>
      <c r="B2865" s="38" t="s">
        <v>79</v>
      </c>
      <c r="C2865" s="38">
        <v>7</v>
      </c>
      <c r="D2865" s="38">
        <v>27</v>
      </c>
      <c r="E2865" s="38" t="s">
        <v>123</v>
      </c>
      <c r="F2865" s="38"/>
      <c r="G2865" s="38" t="s">
        <v>124</v>
      </c>
      <c r="H2865" s="19">
        <v>19</v>
      </c>
      <c r="I2865" s="39" t="s">
        <v>138</v>
      </c>
      <c r="J2865" s="15"/>
      <c r="K2865" s="5" t="s">
        <v>3239</v>
      </c>
      <c r="L2865" s="9" t="s">
        <v>2736</v>
      </c>
    </row>
    <row r="2866" spans="1:12" ht="40.5" x14ac:dyDescent="0.15">
      <c r="A2866" s="38">
        <v>2023</v>
      </c>
      <c r="B2866" s="38" t="s">
        <v>79</v>
      </c>
      <c r="C2866" s="38">
        <v>7</v>
      </c>
      <c r="D2866" s="38">
        <v>27</v>
      </c>
      <c r="E2866" s="38" t="s">
        <v>80</v>
      </c>
      <c r="F2866" s="38"/>
      <c r="G2866" s="38"/>
      <c r="H2866" s="19">
        <v>1</v>
      </c>
      <c r="I2866" s="39" t="s">
        <v>138</v>
      </c>
      <c r="J2866" s="15"/>
      <c r="K2866" s="5" t="s">
        <v>3240</v>
      </c>
      <c r="L2866" s="9" t="s">
        <v>2736</v>
      </c>
    </row>
    <row r="2867" spans="1:12" ht="27" x14ac:dyDescent="0.15">
      <c r="A2867" s="38">
        <v>2023</v>
      </c>
      <c r="B2867" s="38" t="s">
        <v>79</v>
      </c>
      <c r="C2867" s="38">
        <v>7</v>
      </c>
      <c r="D2867" s="38">
        <v>27</v>
      </c>
      <c r="E2867" s="38" t="s">
        <v>80</v>
      </c>
      <c r="F2867" s="38"/>
      <c r="G2867" s="38"/>
      <c r="H2867" s="19">
        <v>3</v>
      </c>
      <c r="I2867" s="39" t="s">
        <v>138</v>
      </c>
      <c r="J2867" s="15"/>
      <c r="K2867" s="5" t="s">
        <v>3241</v>
      </c>
      <c r="L2867" s="9" t="s">
        <v>2736</v>
      </c>
    </row>
    <row r="2868" spans="1:12" ht="27" x14ac:dyDescent="0.15">
      <c r="A2868" s="38">
        <v>2023</v>
      </c>
      <c r="B2868" s="38" t="s">
        <v>79</v>
      </c>
      <c r="C2868" s="38">
        <v>7</v>
      </c>
      <c r="D2868" s="38">
        <v>27</v>
      </c>
      <c r="E2868" s="38" t="s">
        <v>80</v>
      </c>
      <c r="F2868" s="38"/>
      <c r="G2868" s="38"/>
      <c r="H2868" s="19">
        <v>24</v>
      </c>
      <c r="I2868" s="39" t="s">
        <v>138</v>
      </c>
      <c r="J2868" s="15"/>
      <c r="K2868" s="5" t="s">
        <v>3242</v>
      </c>
      <c r="L2868" s="9" t="s">
        <v>2736</v>
      </c>
    </row>
    <row r="2869" spans="1:12" ht="27" x14ac:dyDescent="0.15">
      <c r="A2869" s="38">
        <v>2023</v>
      </c>
      <c r="B2869" s="38" t="s">
        <v>79</v>
      </c>
      <c r="C2869" s="38">
        <v>7</v>
      </c>
      <c r="D2869" s="38">
        <v>28</v>
      </c>
      <c r="E2869" s="38" t="s">
        <v>80</v>
      </c>
      <c r="F2869" s="38"/>
      <c r="G2869" s="38"/>
      <c r="H2869" s="19">
        <v>1</v>
      </c>
      <c r="I2869" s="39" t="s">
        <v>138</v>
      </c>
      <c r="J2869" s="15"/>
      <c r="K2869" s="5" t="s">
        <v>3243</v>
      </c>
      <c r="L2869" s="9" t="s">
        <v>2736</v>
      </c>
    </row>
    <row r="2870" spans="1:12" ht="27" x14ac:dyDescent="0.15">
      <c r="A2870" s="38">
        <v>2023</v>
      </c>
      <c r="B2870" s="38" t="s">
        <v>79</v>
      </c>
      <c r="C2870" s="38">
        <v>7</v>
      </c>
      <c r="D2870" s="38">
        <v>29</v>
      </c>
      <c r="E2870" s="38" t="s">
        <v>80</v>
      </c>
      <c r="F2870" s="38"/>
      <c r="G2870" s="38"/>
      <c r="H2870" s="19">
        <v>3</v>
      </c>
      <c r="I2870" s="39" t="s">
        <v>138</v>
      </c>
      <c r="J2870" s="15"/>
      <c r="K2870" s="5" t="s">
        <v>3244</v>
      </c>
      <c r="L2870" s="9" t="s">
        <v>2736</v>
      </c>
    </row>
    <row r="2871" spans="1:12" x14ac:dyDescent="0.15">
      <c r="A2871" s="38">
        <v>2023</v>
      </c>
      <c r="B2871" s="38" t="s">
        <v>79</v>
      </c>
      <c r="C2871" s="38">
        <v>7</v>
      </c>
      <c r="D2871" s="38">
        <v>29</v>
      </c>
      <c r="E2871" s="38" t="s">
        <v>125</v>
      </c>
      <c r="F2871" s="38"/>
      <c r="G2871" s="38" t="s">
        <v>124</v>
      </c>
      <c r="H2871" s="19">
        <v>30</v>
      </c>
      <c r="I2871" s="39" t="s">
        <v>138</v>
      </c>
      <c r="J2871" s="15"/>
      <c r="K2871" s="5" t="s">
        <v>3245</v>
      </c>
      <c r="L2871" s="9" t="s">
        <v>2736</v>
      </c>
    </row>
    <row r="2872" spans="1:12" ht="27" x14ac:dyDescent="0.15">
      <c r="A2872" s="38">
        <v>2023</v>
      </c>
      <c r="B2872" s="38" t="s">
        <v>79</v>
      </c>
      <c r="C2872" s="38">
        <v>7</v>
      </c>
      <c r="D2872" s="38">
        <v>30</v>
      </c>
      <c r="E2872" s="38" t="s">
        <v>80</v>
      </c>
      <c r="F2872" s="38"/>
      <c r="G2872" s="38"/>
      <c r="H2872" s="19">
        <v>1</v>
      </c>
      <c r="I2872" s="39" t="s">
        <v>138</v>
      </c>
      <c r="J2872" s="15"/>
      <c r="K2872" s="5" t="s">
        <v>3246</v>
      </c>
      <c r="L2872" s="9" t="s">
        <v>2736</v>
      </c>
    </row>
    <row r="2873" spans="1:12" ht="27" x14ac:dyDescent="0.15">
      <c r="A2873" s="38">
        <v>2023</v>
      </c>
      <c r="B2873" s="38" t="s">
        <v>79</v>
      </c>
      <c r="C2873" s="38">
        <v>7</v>
      </c>
      <c r="D2873" s="38">
        <v>30</v>
      </c>
      <c r="E2873" s="38" t="s">
        <v>80</v>
      </c>
      <c r="F2873" s="38"/>
      <c r="G2873" s="38"/>
      <c r="H2873" s="19">
        <v>3</v>
      </c>
      <c r="I2873" s="39" t="s">
        <v>138</v>
      </c>
      <c r="J2873" s="15"/>
      <c r="K2873" s="5" t="s">
        <v>3247</v>
      </c>
      <c r="L2873" s="9" t="s">
        <v>2736</v>
      </c>
    </row>
    <row r="2874" spans="1:12" ht="54" x14ac:dyDescent="0.15">
      <c r="A2874" s="38">
        <v>2023</v>
      </c>
      <c r="B2874" s="38" t="s">
        <v>79</v>
      </c>
      <c r="C2874" s="38">
        <v>7</v>
      </c>
      <c r="D2874" s="38">
        <v>30</v>
      </c>
      <c r="E2874" s="38" t="s">
        <v>80</v>
      </c>
      <c r="F2874" s="38"/>
      <c r="G2874" s="38"/>
      <c r="H2874" s="19">
        <v>19</v>
      </c>
      <c r="I2874" s="39" t="s">
        <v>138</v>
      </c>
      <c r="J2874" s="15"/>
      <c r="K2874" s="5" t="s">
        <v>3248</v>
      </c>
      <c r="L2874" s="9" t="s">
        <v>3140</v>
      </c>
    </row>
    <row r="2875" spans="1:12" ht="27" x14ac:dyDescent="0.15">
      <c r="A2875" s="38">
        <v>2023</v>
      </c>
      <c r="B2875" s="38" t="s">
        <v>79</v>
      </c>
      <c r="C2875" s="38">
        <v>7</v>
      </c>
      <c r="D2875" s="38">
        <v>30</v>
      </c>
      <c r="E2875" s="38" t="s">
        <v>125</v>
      </c>
      <c r="F2875" s="38"/>
      <c r="G2875" s="38" t="s">
        <v>124</v>
      </c>
      <c r="H2875" s="19">
        <v>25</v>
      </c>
      <c r="I2875" s="39" t="s">
        <v>138</v>
      </c>
      <c r="J2875" s="15"/>
      <c r="K2875" s="5" t="s">
        <v>3249</v>
      </c>
      <c r="L2875" s="9" t="s">
        <v>2736</v>
      </c>
    </row>
    <row r="2876" spans="1:12" ht="27" x14ac:dyDescent="0.15">
      <c r="A2876" s="38">
        <v>2023</v>
      </c>
      <c r="B2876" s="38" t="s">
        <v>79</v>
      </c>
      <c r="C2876" s="38">
        <v>7</v>
      </c>
      <c r="D2876" s="38">
        <v>31</v>
      </c>
      <c r="E2876" s="38" t="s">
        <v>80</v>
      </c>
      <c r="F2876" s="38"/>
      <c r="G2876" s="38"/>
      <c r="H2876" s="19">
        <v>3</v>
      </c>
      <c r="I2876" s="39" t="s">
        <v>138</v>
      </c>
      <c r="J2876" s="15"/>
      <c r="K2876" s="5" t="s">
        <v>3250</v>
      </c>
      <c r="L2876" s="9" t="s">
        <v>2736</v>
      </c>
    </row>
    <row r="2877" spans="1:12" ht="27" x14ac:dyDescent="0.15">
      <c r="A2877" s="38">
        <v>2023</v>
      </c>
      <c r="B2877" s="38" t="s">
        <v>79</v>
      </c>
      <c r="C2877" s="38">
        <v>8</v>
      </c>
      <c r="D2877" s="38">
        <v>1</v>
      </c>
      <c r="E2877" s="38" t="s">
        <v>80</v>
      </c>
      <c r="F2877" s="38"/>
      <c r="G2877" s="38"/>
      <c r="H2877" s="19">
        <v>3</v>
      </c>
      <c r="I2877" s="39" t="s">
        <v>138</v>
      </c>
      <c r="J2877" s="15"/>
      <c r="K2877" s="5" t="s">
        <v>3251</v>
      </c>
      <c r="L2877" s="9" t="s">
        <v>3252</v>
      </c>
    </row>
    <row r="2878" spans="1:12" x14ac:dyDescent="0.15">
      <c r="A2878" s="38">
        <v>2023</v>
      </c>
      <c r="B2878" s="38" t="s">
        <v>79</v>
      </c>
      <c r="C2878" s="38">
        <v>8</v>
      </c>
      <c r="D2878" s="38">
        <v>2</v>
      </c>
      <c r="E2878" s="38" t="s">
        <v>123</v>
      </c>
      <c r="F2878" s="38"/>
      <c r="G2878" s="38" t="s">
        <v>124</v>
      </c>
      <c r="H2878" s="19">
        <v>20</v>
      </c>
      <c r="I2878" s="39" t="s">
        <v>138</v>
      </c>
      <c r="J2878" s="15"/>
      <c r="K2878" s="5" t="s">
        <v>3253</v>
      </c>
      <c r="L2878" s="9"/>
    </row>
    <row r="2879" spans="1:12" ht="27" x14ac:dyDescent="0.15">
      <c r="A2879" s="38">
        <v>2023</v>
      </c>
      <c r="B2879" s="38" t="s">
        <v>79</v>
      </c>
      <c r="C2879" s="38">
        <v>8</v>
      </c>
      <c r="D2879" s="38">
        <v>2</v>
      </c>
      <c r="E2879" s="38" t="s">
        <v>80</v>
      </c>
      <c r="F2879" s="38"/>
      <c r="G2879" s="38"/>
      <c r="H2879" s="19">
        <v>3</v>
      </c>
      <c r="I2879" s="39" t="s">
        <v>138</v>
      </c>
      <c r="J2879" s="15"/>
      <c r="K2879" s="5" t="s">
        <v>3254</v>
      </c>
      <c r="L2879" s="9" t="s">
        <v>3252</v>
      </c>
    </row>
    <row r="2880" spans="1:12" ht="27" x14ac:dyDescent="0.15">
      <c r="A2880" s="38">
        <v>2023</v>
      </c>
      <c r="B2880" s="38" t="s">
        <v>79</v>
      </c>
      <c r="C2880" s="38">
        <v>8</v>
      </c>
      <c r="D2880" s="38">
        <v>3</v>
      </c>
      <c r="E2880" s="38" t="s">
        <v>123</v>
      </c>
      <c r="F2880" s="38"/>
      <c r="G2880" s="38" t="s">
        <v>124</v>
      </c>
      <c r="H2880" s="19">
        <v>19</v>
      </c>
      <c r="I2880" s="39" t="s">
        <v>138</v>
      </c>
      <c r="J2880" s="15"/>
      <c r="K2880" s="5" t="s">
        <v>3255</v>
      </c>
      <c r="L2880" s="9" t="s">
        <v>2736</v>
      </c>
    </row>
    <row r="2881" spans="1:12" ht="27" x14ac:dyDescent="0.15">
      <c r="A2881" s="38">
        <v>2023</v>
      </c>
      <c r="B2881" s="38" t="s">
        <v>79</v>
      </c>
      <c r="C2881" s="38">
        <v>8</v>
      </c>
      <c r="D2881" s="38">
        <v>3</v>
      </c>
      <c r="E2881" s="38" t="s">
        <v>80</v>
      </c>
      <c r="F2881" s="38"/>
      <c r="G2881" s="38"/>
      <c r="H2881" s="19">
        <v>3</v>
      </c>
      <c r="I2881" s="39" t="s">
        <v>138</v>
      </c>
      <c r="J2881" s="15"/>
      <c r="K2881" s="5" t="s">
        <v>3256</v>
      </c>
      <c r="L2881" s="9" t="s">
        <v>3252</v>
      </c>
    </row>
    <row r="2882" spans="1:12" x14ac:dyDescent="0.15">
      <c r="A2882" s="38">
        <v>2023</v>
      </c>
      <c r="B2882" s="38" t="s">
        <v>79</v>
      </c>
      <c r="C2882" s="38">
        <v>8</v>
      </c>
      <c r="D2882" s="38">
        <v>3</v>
      </c>
      <c r="E2882" s="38" t="s">
        <v>80</v>
      </c>
      <c r="F2882" s="38"/>
      <c r="G2882" s="38"/>
      <c r="H2882" s="19">
        <v>3</v>
      </c>
      <c r="I2882" s="39" t="s">
        <v>138</v>
      </c>
      <c r="J2882" s="15"/>
      <c r="K2882" s="5" t="s">
        <v>3257</v>
      </c>
      <c r="L2882" s="9"/>
    </row>
    <row r="2883" spans="1:12" ht="27" x14ac:dyDescent="0.15">
      <c r="A2883" s="38">
        <v>2023</v>
      </c>
      <c r="B2883" s="38" t="s">
        <v>79</v>
      </c>
      <c r="C2883" s="38">
        <v>8</v>
      </c>
      <c r="D2883" s="38">
        <v>3</v>
      </c>
      <c r="E2883" s="38" t="s">
        <v>80</v>
      </c>
      <c r="F2883" s="38"/>
      <c r="G2883" s="38"/>
      <c r="H2883" s="19">
        <v>24</v>
      </c>
      <c r="I2883" s="39" t="s">
        <v>138</v>
      </c>
      <c r="J2883" s="15"/>
      <c r="K2883" s="5" t="s">
        <v>3258</v>
      </c>
      <c r="L2883" s="9" t="s">
        <v>2736</v>
      </c>
    </row>
    <row r="2884" spans="1:12" x14ac:dyDescent="0.15">
      <c r="A2884" s="38">
        <v>2023</v>
      </c>
      <c r="B2884" s="38" t="s">
        <v>79</v>
      </c>
      <c r="C2884" s="38">
        <v>8</v>
      </c>
      <c r="D2884" s="38">
        <v>4</v>
      </c>
      <c r="E2884" s="38" t="s">
        <v>80</v>
      </c>
      <c r="F2884" s="38"/>
      <c r="G2884" s="38"/>
      <c r="H2884" s="19">
        <v>21</v>
      </c>
      <c r="I2884" s="39" t="s">
        <v>138</v>
      </c>
      <c r="J2884" s="15"/>
      <c r="K2884" s="5" t="s">
        <v>3259</v>
      </c>
      <c r="L2884" s="9"/>
    </row>
    <row r="2885" spans="1:12" x14ac:dyDescent="0.15">
      <c r="A2885" s="38">
        <v>2023</v>
      </c>
      <c r="B2885" s="38" t="s">
        <v>79</v>
      </c>
      <c r="C2885" s="38">
        <v>8</v>
      </c>
      <c r="D2885" s="38">
        <v>5</v>
      </c>
      <c r="E2885" s="38" t="s">
        <v>80</v>
      </c>
      <c r="F2885" s="38"/>
      <c r="G2885" s="38"/>
      <c r="H2885" s="19">
        <v>3</v>
      </c>
      <c r="I2885" s="39" t="s">
        <v>138</v>
      </c>
      <c r="J2885" s="15"/>
      <c r="K2885" s="5" t="s">
        <v>3260</v>
      </c>
      <c r="L2885" s="9" t="s">
        <v>2736</v>
      </c>
    </row>
    <row r="2886" spans="1:12" x14ac:dyDescent="0.15">
      <c r="A2886" s="38">
        <v>2023</v>
      </c>
      <c r="B2886" s="38" t="s">
        <v>79</v>
      </c>
      <c r="C2886" s="38">
        <v>8</v>
      </c>
      <c r="D2886" s="38">
        <v>7</v>
      </c>
      <c r="E2886" s="38" t="s">
        <v>123</v>
      </c>
      <c r="F2886" s="38"/>
      <c r="G2886" s="38" t="s">
        <v>124</v>
      </c>
      <c r="H2886" s="19">
        <v>21</v>
      </c>
      <c r="I2886" s="39" t="s">
        <v>138</v>
      </c>
      <c r="J2886" s="15"/>
      <c r="K2886" s="5" t="s">
        <v>3261</v>
      </c>
      <c r="L2886" s="9" t="s">
        <v>2736</v>
      </c>
    </row>
    <row r="2887" spans="1:12" ht="27" x14ac:dyDescent="0.15">
      <c r="A2887" s="38">
        <v>2023</v>
      </c>
      <c r="B2887" s="38" t="s">
        <v>79</v>
      </c>
      <c r="C2887" s="38">
        <v>8</v>
      </c>
      <c r="D2887" s="38">
        <v>8</v>
      </c>
      <c r="E2887" s="38" t="s">
        <v>125</v>
      </c>
      <c r="F2887" s="38"/>
      <c r="G2887" s="38" t="s">
        <v>124</v>
      </c>
      <c r="H2887" s="19">
        <v>23</v>
      </c>
      <c r="I2887" s="39" t="s">
        <v>138</v>
      </c>
      <c r="J2887" s="15"/>
      <c r="K2887" s="5" t="s">
        <v>3262</v>
      </c>
      <c r="L2887" s="9" t="s">
        <v>2736</v>
      </c>
    </row>
    <row r="2888" spans="1:12" ht="27" x14ac:dyDescent="0.15">
      <c r="A2888" s="38">
        <v>2023</v>
      </c>
      <c r="B2888" s="38" t="s">
        <v>79</v>
      </c>
      <c r="C2888" s="38">
        <v>8</v>
      </c>
      <c r="D2888" s="38">
        <v>9</v>
      </c>
      <c r="E2888" s="38" t="s">
        <v>80</v>
      </c>
      <c r="F2888" s="38"/>
      <c r="G2888" s="38"/>
      <c r="H2888" s="19">
        <v>3</v>
      </c>
      <c r="I2888" s="39" t="s">
        <v>138</v>
      </c>
      <c r="J2888" s="15"/>
      <c r="K2888" s="5" t="s">
        <v>3263</v>
      </c>
      <c r="L2888" s="9" t="s">
        <v>2736</v>
      </c>
    </row>
    <row r="2889" spans="1:12" x14ac:dyDescent="0.15">
      <c r="A2889" s="38">
        <v>2023</v>
      </c>
      <c r="B2889" s="38" t="s">
        <v>79</v>
      </c>
      <c r="C2889" s="38">
        <v>8</v>
      </c>
      <c r="D2889" s="38">
        <v>9</v>
      </c>
      <c r="E2889" s="38" t="s">
        <v>80</v>
      </c>
      <c r="F2889" s="38"/>
      <c r="G2889" s="38"/>
      <c r="H2889" s="19">
        <v>3</v>
      </c>
      <c r="I2889" s="39" t="s">
        <v>138</v>
      </c>
      <c r="J2889" s="15"/>
      <c r="K2889" s="5" t="s">
        <v>3264</v>
      </c>
      <c r="L2889" s="9" t="s">
        <v>2736</v>
      </c>
    </row>
    <row r="2890" spans="1:12" ht="27" x14ac:dyDescent="0.15">
      <c r="A2890" s="38">
        <v>2023</v>
      </c>
      <c r="B2890" s="38" t="s">
        <v>79</v>
      </c>
      <c r="C2890" s="38">
        <v>8</v>
      </c>
      <c r="D2890" s="38">
        <v>9</v>
      </c>
      <c r="E2890" s="38" t="s">
        <v>80</v>
      </c>
      <c r="F2890" s="38"/>
      <c r="G2890" s="38"/>
      <c r="H2890" s="19">
        <v>5</v>
      </c>
      <c r="I2890" s="39" t="s">
        <v>138</v>
      </c>
      <c r="J2890" s="15"/>
      <c r="K2890" s="5" t="s">
        <v>3265</v>
      </c>
      <c r="L2890" s="9" t="s">
        <v>2736</v>
      </c>
    </row>
    <row r="2891" spans="1:12" x14ac:dyDescent="0.15">
      <c r="A2891" s="38">
        <v>2023</v>
      </c>
      <c r="B2891" s="38" t="s">
        <v>79</v>
      </c>
      <c r="C2891" s="38">
        <v>8</v>
      </c>
      <c r="D2891" s="38">
        <v>9</v>
      </c>
      <c r="E2891" s="38" t="s">
        <v>126</v>
      </c>
      <c r="F2891" s="38"/>
      <c r="G2891" s="38" t="s">
        <v>124</v>
      </c>
      <c r="H2891" s="19">
        <v>19</v>
      </c>
      <c r="I2891" s="39" t="s">
        <v>138</v>
      </c>
      <c r="J2891" s="15"/>
      <c r="K2891" s="5" t="s">
        <v>3266</v>
      </c>
      <c r="L2891" s="9" t="s">
        <v>2736</v>
      </c>
    </row>
    <row r="2892" spans="1:12" ht="27" x14ac:dyDescent="0.15">
      <c r="A2892" s="38">
        <v>2023</v>
      </c>
      <c r="B2892" s="38" t="s">
        <v>79</v>
      </c>
      <c r="C2892" s="38">
        <v>8</v>
      </c>
      <c r="D2892" s="38">
        <v>11</v>
      </c>
      <c r="E2892" s="38" t="s">
        <v>125</v>
      </c>
      <c r="F2892" s="38"/>
      <c r="G2892" s="38" t="s">
        <v>124</v>
      </c>
      <c r="H2892" s="19">
        <v>21</v>
      </c>
      <c r="I2892" s="39" t="s">
        <v>138</v>
      </c>
      <c r="J2892" s="15"/>
      <c r="K2892" s="5" t="s">
        <v>3267</v>
      </c>
      <c r="L2892" s="9" t="s">
        <v>2736</v>
      </c>
    </row>
    <row r="2893" spans="1:12" x14ac:dyDescent="0.15">
      <c r="A2893" s="38">
        <v>2023</v>
      </c>
      <c r="B2893" s="38" t="s">
        <v>79</v>
      </c>
      <c r="C2893" s="38">
        <v>8</v>
      </c>
      <c r="D2893" s="38">
        <v>12</v>
      </c>
      <c r="E2893" s="38" t="s">
        <v>125</v>
      </c>
      <c r="F2893" s="38"/>
      <c r="G2893" s="38" t="s">
        <v>124</v>
      </c>
      <c r="H2893" s="19">
        <v>23</v>
      </c>
      <c r="I2893" s="39" t="s">
        <v>138</v>
      </c>
      <c r="J2893" s="15"/>
      <c r="K2893" s="5" t="s">
        <v>3268</v>
      </c>
      <c r="L2893" s="9"/>
    </row>
    <row r="2894" spans="1:12" x14ac:dyDescent="0.15">
      <c r="A2894" s="38">
        <v>2023</v>
      </c>
      <c r="B2894" s="38" t="s">
        <v>79</v>
      </c>
      <c r="C2894" s="38">
        <v>8</v>
      </c>
      <c r="D2894" s="38">
        <v>13</v>
      </c>
      <c r="E2894" s="38" t="s">
        <v>123</v>
      </c>
      <c r="F2894" s="38"/>
      <c r="G2894" s="38" t="s">
        <v>124</v>
      </c>
      <c r="H2894" s="19">
        <v>24</v>
      </c>
      <c r="I2894" s="39" t="s">
        <v>138</v>
      </c>
      <c r="J2894" s="15"/>
      <c r="K2894" s="5" t="s">
        <v>3269</v>
      </c>
      <c r="L2894" s="9" t="s">
        <v>2736</v>
      </c>
    </row>
    <row r="2895" spans="1:12" ht="27" x14ac:dyDescent="0.15">
      <c r="A2895" s="38">
        <v>2023</v>
      </c>
      <c r="B2895" s="38" t="s">
        <v>79</v>
      </c>
      <c r="C2895" s="38">
        <v>8</v>
      </c>
      <c r="D2895" s="38">
        <v>13</v>
      </c>
      <c r="E2895" s="38" t="s">
        <v>125</v>
      </c>
      <c r="F2895" s="38"/>
      <c r="G2895" s="38" t="s">
        <v>124</v>
      </c>
      <c r="H2895" s="19">
        <v>29</v>
      </c>
      <c r="I2895" s="39" t="s">
        <v>138</v>
      </c>
      <c r="J2895" s="15"/>
      <c r="K2895" s="5" t="s">
        <v>3270</v>
      </c>
      <c r="L2895" s="9" t="s">
        <v>2736</v>
      </c>
    </row>
    <row r="2896" spans="1:12" ht="40.5" x14ac:dyDescent="0.15">
      <c r="A2896" s="38">
        <v>2023</v>
      </c>
      <c r="B2896" s="38" t="s">
        <v>79</v>
      </c>
      <c r="C2896" s="38">
        <v>8</v>
      </c>
      <c r="D2896" s="38">
        <v>15</v>
      </c>
      <c r="E2896" s="38" t="s">
        <v>125</v>
      </c>
      <c r="F2896" s="38"/>
      <c r="G2896" s="38" t="s">
        <v>124</v>
      </c>
      <c r="H2896" s="19">
        <v>26</v>
      </c>
      <c r="I2896" s="39" t="s">
        <v>138</v>
      </c>
      <c r="J2896" s="15"/>
      <c r="K2896" s="5" t="s">
        <v>3271</v>
      </c>
      <c r="L2896" s="9" t="s">
        <v>2736</v>
      </c>
    </row>
    <row r="2897" spans="1:12" ht="27" x14ac:dyDescent="0.15">
      <c r="A2897" s="38">
        <v>2023</v>
      </c>
      <c r="B2897" s="38" t="s">
        <v>79</v>
      </c>
      <c r="C2897" s="38">
        <v>8</v>
      </c>
      <c r="D2897" s="38">
        <v>18</v>
      </c>
      <c r="E2897" s="38" t="s">
        <v>123</v>
      </c>
      <c r="F2897" s="38"/>
      <c r="G2897" s="38" t="s">
        <v>124</v>
      </c>
      <c r="H2897" s="19">
        <v>21</v>
      </c>
      <c r="I2897" s="39" t="s">
        <v>138</v>
      </c>
      <c r="J2897" s="15"/>
      <c r="K2897" s="5" t="s">
        <v>3272</v>
      </c>
      <c r="L2897" s="9"/>
    </row>
    <row r="2898" spans="1:12" x14ac:dyDescent="0.15">
      <c r="A2898" s="38">
        <v>2023</v>
      </c>
      <c r="B2898" s="38" t="s">
        <v>79</v>
      </c>
      <c r="C2898" s="38">
        <v>8</v>
      </c>
      <c r="D2898" s="38">
        <v>18</v>
      </c>
      <c r="E2898" s="38" t="s">
        <v>80</v>
      </c>
      <c r="F2898" s="38"/>
      <c r="G2898" s="38"/>
      <c r="H2898" s="19">
        <v>1</v>
      </c>
      <c r="I2898" s="39" t="s">
        <v>138</v>
      </c>
      <c r="J2898" s="15"/>
      <c r="K2898" s="5" t="s">
        <v>3273</v>
      </c>
      <c r="L2898" s="9" t="s">
        <v>2736</v>
      </c>
    </row>
    <row r="2899" spans="1:12" ht="27" x14ac:dyDescent="0.15">
      <c r="A2899" s="38">
        <v>2023</v>
      </c>
      <c r="B2899" s="38" t="s">
        <v>79</v>
      </c>
      <c r="C2899" s="38">
        <v>8</v>
      </c>
      <c r="D2899" s="38">
        <v>18</v>
      </c>
      <c r="E2899" s="38" t="s">
        <v>80</v>
      </c>
      <c r="F2899" s="38"/>
      <c r="G2899" s="38"/>
      <c r="H2899" s="19">
        <v>22</v>
      </c>
      <c r="I2899" s="39" t="s">
        <v>138</v>
      </c>
      <c r="J2899" s="15"/>
      <c r="K2899" s="5" t="s">
        <v>3274</v>
      </c>
      <c r="L2899" s="9"/>
    </row>
    <row r="2900" spans="1:12" x14ac:dyDescent="0.15">
      <c r="A2900" s="38">
        <v>2023</v>
      </c>
      <c r="B2900" s="38" t="s">
        <v>79</v>
      </c>
      <c r="C2900" s="38">
        <v>8</v>
      </c>
      <c r="D2900" s="38">
        <v>18</v>
      </c>
      <c r="E2900" s="38" t="s">
        <v>125</v>
      </c>
      <c r="F2900" s="38"/>
      <c r="G2900" s="38" t="s">
        <v>124</v>
      </c>
      <c r="H2900" s="19">
        <v>21</v>
      </c>
      <c r="I2900" s="39" t="s">
        <v>138</v>
      </c>
      <c r="J2900" s="15"/>
      <c r="K2900" s="5" t="s">
        <v>3275</v>
      </c>
      <c r="L2900" s="9"/>
    </row>
    <row r="2901" spans="1:12" ht="27" x14ac:dyDescent="0.15">
      <c r="A2901" s="38">
        <v>2023</v>
      </c>
      <c r="B2901" s="38" t="s">
        <v>79</v>
      </c>
      <c r="C2901" s="38">
        <v>8</v>
      </c>
      <c r="D2901" s="38">
        <v>19</v>
      </c>
      <c r="E2901" s="38" t="s">
        <v>123</v>
      </c>
      <c r="F2901" s="38"/>
      <c r="G2901" s="38" t="s">
        <v>124</v>
      </c>
      <c r="H2901" s="19">
        <v>23</v>
      </c>
      <c r="I2901" s="39" t="s">
        <v>138</v>
      </c>
      <c r="J2901" s="15"/>
      <c r="K2901" s="5" t="s">
        <v>3276</v>
      </c>
      <c r="L2901" s="9" t="s">
        <v>2736</v>
      </c>
    </row>
    <row r="2902" spans="1:12" x14ac:dyDescent="0.15">
      <c r="A2902" s="38">
        <v>2023</v>
      </c>
      <c r="B2902" s="38" t="s">
        <v>79</v>
      </c>
      <c r="C2902" s="38">
        <v>8</v>
      </c>
      <c r="D2902" s="38">
        <v>19</v>
      </c>
      <c r="E2902" s="38" t="s">
        <v>80</v>
      </c>
      <c r="F2902" s="38"/>
      <c r="G2902" s="38"/>
      <c r="H2902" s="19">
        <v>2</v>
      </c>
      <c r="I2902" s="39" t="s">
        <v>138</v>
      </c>
      <c r="J2902" s="15"/>
      <c r="K2902" s="5" t="s">
        <v>3277</v>
      </c>
      <c r="L2902" s="9"/>
    </row>
    <row r="2903" spans="1:12" ht="27" x14ac:dyDescent="0.15">
      <c r="A2903" s="38">
        <v>2023</v>
      </c>
      <c r="B2903" s="38" t="s">
        <v>79</v>
      </c>
      <c r="C2903" s="38">
        <v>8</v>
      </c>
      <c r="D2903" s="38">
        <v>20</v>
      </c>
      <c r="E2903" s="38" t="s">
        <v>80</v>
      </c>
      <c r="F2903" s="38"/>
      <c r="G2903" s="38"/>
      <c r="H2903" s="19">
        <v>1</v>
      </c>
      <c r="I2903" s="39" t="s">
        <v>138</v>
      </c>
      <c r="J2903" s="15"/>
      <c r="K2903" s="5" t="s">
        <v>3278</v>
      </c>
      <c r="L2903" s="9" t="s">
        <v>2736</v>
      </c>
    </row>
    <row r="2904" spans="1:12" ht="54" x14ac:dyDescent="0.15">
      <c r="A2904" s="38">
        <v>2023</v>
      </c>
      <c r="B2904" s="38" t="s">
        <v>79</v>
      </c>
      <c r="C2904" s="38">
        <v>8</v>
      </c>
      <c r="D2904" s="38">
        <v>20</v>
      </c>
      <c r="E2904" s="38" t="s">
        <v>80</v>
      </c>
      <c r="F2904" s="38"/>
      <c r="G2904" s="38"/>
      <c r="H2904" s="19">
        <v>26</v>
      </c>
      <c r="I2904" s="39" t="s">
        <v>138</v>
      </c>
      <c r="J2904" s="15"/>
      <c r="K2904" s="5" t="s">
        <v>3279</v>
      </c>
      <c r="L2904" s="9" t="s">
        <v>2736</v>
      </c>
    </row>
    <row r="2905" spans="1:12" x14ac:dyDescent="0.15">
      <c r="A2905" s="38">
        <v>2023</v>
      </c>
      <c r="B2905" s="38" t="s">
        <v>79</v>
      </c>
      <c r="C2905" s="38">
        <v>8</v>
      </c>
      <c r="D2905" s="38">
        <v>20</v>
      </c>
      <c r="E2905" s="38" t="s">
        <v>125</v>
      </c>
      <c r="F2905" s="38"/>
      <c r="G2905" s="38" t="s">
        <v>124</v>
      </c>
      <c r="H2905" s="19">
        <v>25</v>
      </c>
      <c r="I2905" s="39" t="s">
        <v>138</v>
      </c>
      <c r="J2905" s="15"/>
      <c r="K2905" s="5" t="s">
        <v>3280</v>
      </c>
      <c r="L2905" s="9" t="s">
        <v>2736</v>
      </c>
    </row>
    <row r="2906" spans="1:12" ht="27" x14ac:dyDescent="0.15">
      <c r="A2906" s="38">
        <v>2023</v>
      </c>
      <c r="B2906" s="38" t="s">
        <v>79</v>
      </c>
      <c r="C2906" s="38">
        <v>8</v>
      </c>
      <c r="D2906" s="38">
        <v>21</v>
      </c>
      <c r="E2906" s="38" t="s">
        <v>123</v>
      </c>
      <c r="F2906" s="38"/>
      <c r="G2906" s="38" t="s">
        <v>124</v>
      </c>
      <c r="H2906" s="19">
        <v>21</v>
      </c>
      <c r="I2906" s="39" t="s">
        <v>138</v>
      </c>
      <c r="J2906" s="15"/>
      <c r="K2906" s="5" t="s">
        <v>3281</v>
      </c>
      <c r="L2906" s="9" t="s">
        <v>2736</v>
      </c>
    </row>
    <row r="2907" spans="1:12" ht="27" x14ac:dyDescent="0.15">
      <c r="A2907" s="38">
        <v>2023</v>
      </c>
      <c r="B2907" s="38" t="s">
        <v>79</v>
      </c>
      <c r="C2907" s="38">
        <v>8</v>
      </c>
      <c r="D2907" s="38">
        <v>21</v>
      </c>
      <c r="E2907" s="38" t="s">
        <v>80</v>
      </c>
      <c r="F2907" s="38"/>
      <c r="G2907" s="38"/>
      <c r="H2907" s="19">
        <v>3</v>
      </c>
      <c r="I2907" s="39" t="s">
        <v>138</v>
      </c>
      <c r="J2907" s="15"/>
      <c r="K2907" s="5" t="s">
        <v>3282</v>
      </c>
      <c r="L2907" s="9" t="s">
        <v>2736</v>
      </c>
    </row>
    <row r="2908" spans="1:12" ht="27" x14ac:dyDescent="0.15">
      <c r="A2908" s="38">
        <v>2023</v>
      </c>
      <c r="B2908" s="38" t="s">
        <v>79</v>
      </c>
      <c r="C2908" s="38">
        <v>8</v>
      </c>
      <c r="D2908" s="38">
        <v>22</v>
      </c>
      <c r="E2908" s="38" t="s">
        <v>123</v>
      </c>
      <c r="F2908" s="38"/>
      <c r="G2908" s="38" t="s">
        <v>124</v>
      </c>
      <c r="H2908" s="19">
        <v>21</v>
      </c>
      <c r="I2908" s="39" t="s">
        <v>138</v>
      </c>
      <c r="J2908" s="15"/>
      <c r="K2908" s="5" t="s">
        <v>3283</v>
      </c>
      <c r="L2908" s="9" t="s">
        <v>2736</v>
      </c>
    </row>
    <row r="2909" spans="1:12" x14ac:dyDescent="0.15">
      <c r="A2909" s="38">
        <v>2023</v>
      </c>
      <c r="B2909" s="38" t="s">
        <v>79</v>
      </c>
      <c r="C2909" s="38">
        <v>8</v>
      </c>
      <c r="D2909" s="38">
        <v>22</v>
      </c>
      <c r="E2909" s="38" t="s">
        <v>80</v>
      </c>
      <c r="F2909" s="38"/>
      <c r="G2909" s="38"/>
      <c r="H2909" s="19">
        <v>1</v>
      </c>
      <c r="I2909" s="39" t="s">
        <v>138</v>
      </c>
      <c r="J2909" s="15"/>
      <c r="K2909" s="5" t="s">
        <v>3284</v>
      </c>
      <c r="L2909" s="9" t="s">
        <v>2736</v>
      </c>
    </row>
    <row r="2910" spans="1:12" ht="27" x14ac:dyDescent="0.15">
      <c r="A2910" s="38">
        <v>2023</v>
      </c>
      <c r="B2910" s="38" t="s">
        <v>79</v>
      </c>
      <c r="C2910" s="38">
        <v>8</v>
      </c>
      <c r="D2910" s="38">
        <v>22</v>
      </c>
      <c r="E2910" s="38" t="s">
        <v>80</v>
      </c>
      <c r="F2910" s="38"/>
      <c r="G2910" s="38"/>
      <c r="H2910" s="19">
        <v>3</v>
      </c>
      <c r="I2910" s="39" t="s">
        <v>138</v>
      </c>
      <c r="J2910" s="15"/>
      <c r="K2910" s="5" t="s">
        <v>3285</v>
      </c>
      <c r="L2910" s="9" t="s">
        <v>2736</v>
      </c>
    </row>
    <row r="2911" spans="1:12" ht="27" x14ac:dyDescent="0.15">
      <c r="A2911" s="38">
        <v>2023</v>
      </c>
      <c r="B2911" s="38" t="s">
        <v>79</v>
      </c>
      <c r="C2911" s="38">
        <v>8</v>
      </c>
      <c r="D2911" s="38">
        <v>22</v>
      </c>
      <c r="E2911" s="38" t="s">
        <v>80</v>
      </c>
      <c r="F2911" s="38"/>
      <c r="G2911" s="38"/>
      <c r="H2911" s="19">
        <v>24</v>
      </c>
      <c r="I2911" s="39" t="s">
        <v>138</v>
      </c>
      <c r="J2911" s="15"/>
      <c r="K2911" s="5" t="s">
        <v>3286</v>
      </c>
      <c r="L2911" s="9" t="s">
        <v>2736</v>
      </c>
    </row>
    <row r="2912" spans="1:12" ht="27" x14ac:dyDescent="0.15">
      <c r="A2912" s="38">
        <v>2023</v>
      </c>
      <c r="B2912" s="38" t="s">
        <v>79</v>
      </c>
      <c r="C2912" s="38">
        <v>8</v>
      </c>
      <c r="D2912" s="38">
        <v>22</v>
      </c>
      <c r="E2912" s="38" t="s">
        <v>80</v>
      </c>
      <c r="F2912" s="38"/>
      <c r="G2912" s="38"/>
      <c r="H2912" s="19">
        <v>24</v>
      </c>
      <c r="I2912" s="39" t="s">
        <v>138</v>
      </c>
      <c r="J2912" s="15"/>
      <c r="K2912" s="5" t="s">
        <v>3287</v>
      </c>
      <c r="L2912" s="9" t="s">
        <v>2736</v>
      </c>
    </row>
    <row r="2913" spans="1:12" ht="27" x14ac:dyDescent="0.15">
      <c r="A2913" s="38">
        <v>2023</v>
      </c>
      <c r="B2913" s="38" t="s">
        <v>79</v>
      </c>
      <c r="C2913" s="38">
        <v>8</v>
      </c>
      <c r="D2913" s="38">
        <v>22</v>
      </c>
      <c r="E2913" s="38" t="s">
        <v>125</v>
      </c>
      <c r="F2913" s="38"/>
      <c r="G2913" s="38" t="s">
        <v>124</v>
      </c>
      <c r="H2913" s="19">
        <v>27</v>
      </c>
      <c r="I2913" s="39" t="s">
        <v>138</v>
      </c>
      <c r="J2913" s="15"/>
      <c r="K2913" s="5" t="s">
        <v>3288</v>
      </c>
      <c r="L2913" s="9" t="s">
        <v>2736</v>
      </c>
    </row>
    <row r="2914" spans="1:12" ht="27" x14ac:dyDescent="0.15">
      <c r="A2914" s="38">
        <v>2023</v>
      </c>
      <c r="B2914" s="38" t="s">
        <v>79</v>
      </c>
      <c r="C2914" s="38">
        <v>8</v>
      </c>
      <c r="D2914" s="38">
        <v>22</v>
      </c>
      <c r="E2914" s="38" t="s">
        <v>126</v>
      </c>
      <c r="F2914" s="38"/>
      <c r="G2914" s="38" t="s">
        <v>124</v>
      </c>
      <c r="H2914" s="19">
        <v>19</v>
      </c>
      <c r="I2914" s="39" t="s">
        <v>138</v>
      </c>
      <c r="J2914" s="15"/>
      <c r="K2914" s="5" t="s">
        <v>3289</v>
      </c>
      <c r="L2914" s="9" t="s">
        <v>2736</v>
      </c>
    </row>
    <row r="2915" spans="1:12" ht="27" x14ac:dyDescent="0.15">
      <c r="A2915" s="38">
        <v>2023</v>
      </c>
      <c r="B2915" s="38" t="s">
        <v>79</v>
      </c>
      <c r="C2915" s="38">
        <v>8</v>
      </c>
      <c r="D2915" s="38">
        <v>23</v>
      </c>
      <c r="E2915" s="38" t="s">
        <v>123</v>
      </c>
      <c r="F2915" s="38"/>
      <c r="G2915" s="38" t="s">
        <v>124</v>
      </c>
      <c r="H2915" s="19">
        <v>19</v>
      </c>
      <c r="I2915" s="39" t="s">
        <v>138</v>
      </c>
      <c r="J2915" s="15"/>
      <c r="K2915" s="5" t="s">
        <v>3290</v>
      </c>
      <c r="L2915" s="9"/>
    </row>
    <row r="2916" spans="1:12" ht="27" x14ac:dyDescent="0.15">
      <c r="A2916" s="38">
        <v>2023</v>
      </c>
      <c r="B2916" s="38" t="s">
        <v>79</v>
      </c>
      <c r="C2916" s="38">
        <v>8</v>
      </c>
      <c r="D2916" s="38">
        <v>23</v>
      </c>
      <c r="E2916" s="38" t="s">
        <v>80</v>
      </c>
      <c r="F2916" s="38"/>
      <c r="G2916" s="38"/>
      <c r="H2916" s="19">
        <v>1</v>
      </c>
      <c r="I2916" s="39" t="s">
        <v>138</v>
      </c>
      <c r="J2916" s="15"/>
      <c r="K2916" s="5" t="s">
        <v>3291</v>
      </c>
      <c r="L2916" s="9" t="s">
        <v>2736</v>
      </c>
    </row>
    <row r="2917" spans="1:12" x14ac:dyDescent="0.15">
      <c r="A2917" s="38">
        <v>2023</v>
      </c>
      <c r="B2917" s="38" t="s">
        <v>79</v>
      </c>
      <c r="C2917" s="38">
        <v>8</v>
      </c>
      <c r="D2917" s="38">
        <v>23</v>
      </c>
      <c r="E2917" s="38" t="s">
        <v>80</v>
      </c>
      <c r="F2917" s="38"/>
      <c r="G2917" s="38"/>
      <c r="H2917" s="19">
        <v>3</v>
      </c>
      <c r="I2917" s="39" t="s">
        <v>138</v>
      </c>
      <c r="J2917" s="15"/>
      <c r="K2917" s="5" t="s">
        <v>3292</v>
      </c>
      <c r="L2917" s="9" t="s">
        <v>2736</v>
      </c>
    </row>
    <row r="2918" spans="1:12" x14ac:dyDescent="0.15">
      <c r="A2918" s="38">
        <v>2023</v>
      </c>
      <c r="B2918" s="38" t="s">
        <v>79</v>
      </c>
      <c r="C2918" s="38">
        <v>8</v>
      </c>
      <c r="D2918" s="38">
        <v>23</v>
      </c>
      <c r="E2918" s="38" t="s">
        <v>80</v>
      </c>
      <c r="F2918" s="38"/>
      <c r="G2918" s="38"/>
      <c r="H2918" s="19">
        <v>13</v>
      </c>
      <c r="I2918" s="39" t="s">
        <v>138</v>
      </c>
      <c r="J2918" s="15"/>
      <c r="K2918" s="5" t="s">
        <v>3293</v>
      </c>
      <c r="L2918" s="9" t="s">
        <v>2736</v>
      </c>
    </row>
    <row r="2919" spans="1:12" x14ac:dyDescent="0.15">
      <c r="A2919" s="38">
        <v>2023</v>
      </c>
      <c r="B2919" s="38" t="s">
        <v>79</v>
      </c>
      <c r="C2919" s="38">
        <v>8</v>
      </c>
      <c r="D2919" s="38">
        <v>23</v>
      </c>
      <c r="E2919" s="38" t="s">
        <v>80</v>
      </c>
      <c r="F2919" s="38"/>
      <c r="G2919" s="38"/>
      <c r="H2919" s="19">
        <v>14</v>
      </c>
      <c r="I2919" s="39" t="s">
        <v>138</v>
      </c>
      <c r="J2919" s="15"/>
      <c r="K2919" s="5" t="s">
        <v>3294</v>
      </c>
      <c r="L2919" s="9" t="s">
        <v>2736</v>
      </c>
    </row>
    <row r="2920" spans="1:12" ht="27" x14ac:dyDescent="0.15">
      <c r="A2920" s="38">
        <v>2023</v>
      </c>
      <c r="B2920" s="38" t="s">
        <v>79</v>
      </c>
      <c r="C2920" s="38">
        <v>8</v>
      </c>
      <c r="D2920" s="38">
        <v>23</v>
      </c>
      <c r="E2920" s="38" t="s">
        <v>80</v>
      </c>
      <c r="F2920" s="38"/>
      <c r="G2920" s="38"/>
      <c r="H2920" s="19">
        <v>24</v>
      </c>
      <c r="I2920" s="39" t="s">
        <v>138</v>
      </c>
      <c r="J2920" s="15"/>
      <c r="K2920" s="5" t="s">
        <v>3295</v>
      </c>
      <c r="L2920" s="9" t="s">
        <v>2736</v>
      </c>
    </row>
    <row r="2921" spans="1:12" ht="27" x14ac:dyDescent="0.15">
      <c r="A2921" s="38">
        <v>2023</v>
      </c>
      <c r="B2921" s="38" t="s">
        <v>79</v>
      </c>
      <c r="C2921" s="38">
        <v>8</v>
      </c>
      <c r="D2921" s="38">
        <v>23</v>
      </c>
      <c r="E2921" s="38" t="s">
        <v>80</v>
      </c>
      <c r="F2921" s="38"/>
      <c r="G2921" s="38"/>
      <c r="H2921" s="19">
        <v>24</v>
      </c>
      <c r="I2921" s="39" t="s">
        <v>138</v>
      </c>
      <c r="J2921" s="15"/>
      <c r="K2921" s="5" t="s">
        <v>3296</v>
      </c>
      <c r="L2921" s="9" t="s">
        <v>2736</v>
      </c>
    </row>
    <row r="2922" spans="1:12" ht="54" x14ac:dyDescent="0.15">
      <c r="A2922" s="38">
        <v>2023</v>
      </c>
      <c r="B2922" s="38" t="s">
        <v>79</v>
      </c>
      <c r="C2922" s="38">
        <v>8</v>
      </c>
      <c r="D2922" s="38">
        <v>23</v>
      </c>
      <c r="E2922" s="38" t="s">
        <v>80</v>
      </c>
      <c r="F2922" s="38"/>
      <c r="G2922" s="38"/>
      <c r="H2922" s="19" t="s">
        <v>3297</v>
      </c>
      <c r="I2922" s="39" t="s">
        <v>138</v>
      </c>
      <c r="J2922" s="15"/>
      <c r="K2922" s="5" t="s">
        <v>3298</v>
      </c>
      <c r="L2922" s="9"/>
    </row>
    <row r="2923" spans="1:12" ht="27" x14ac:dyDescent="0.15">
      <c r="A2923" s="38">
        <v>2023</v>
      </c>
      <c r="B2923" s="38" t="s">
        <v>79</v>
      </c>
      <c r="C2923" s="38">
        <v>8</v>
      </c>
      <c r="D2923" s="38">
        <v>23</v>
      </c>
      <c r="E2923" s="38" t="s">
        <v>125</v>
      </c>
      <c r="F2923" s="38"/>
      <c r="G2923" s="38" t="s">
        <v>124</v>
      </c>
      <c r="H2923" s="19">
        <v>28</v>
      </c>
      <c r="I2923" s="39" t="s">
        <v>138</v>
      </c>
      <c r="J2923" s="15"/>
      <c r="K2923" s="5" t="s">
        <v>3299</v>
      </c>
      <c r="L2923" s="9" t="s">
        <v>2736</v>
      </c>
    </row>
    <row r="2924" spans="1:12" ht="40.5" x14ac:dyDescent="0.15">
      <c r="A2924" s="38">
        <v>2023</v>
      </c>
      <c r="B2924" s="38" t="s">
        <v>79</v>
      </c>
      <c r="C2924" s="38">
        <v>8</v>
      </c>
      <c r="D2924" s="38">
        <v>24</v>
      </c>
      <c r="E2924" s="38" t="s">
        <v>123</v>
      </c>
      <c r="F2924" s="38"/>
      <c r="G2924" s="38" t="s">
        <v>124</v>
      </c>
      <c r="H2924" s="19">
        <v>21</v>
      </c>
      <c r="I2924" s="39" t="s">
        <v>138</v>
      </c>
      <c r="J2924" s="15"/>
      <c r="K2924" s="5" t="s">
        <v>3300</v>
      </c>
      <c r="L2924" s="9" t="s">
        <v>2736</v>
      </c>
    </row>
    <row r="2925" spans="1:12" ht="27" x14ac:dyDescent="0.15">
      <c r="A2925" s="38">
        <v>2023</v>
      </c>
      <c r="B2925" s="38" t="s">
        <v>79</v>
      </c>
      <c r="C2925" s="38">
        <v>8</v>
      </c>
      <c r="D2925" s="38">
        <v>24</v>
      </c>
      <c r="E2925" s="38" t="s">
        <v>80</v>
      </c>
      <c r="F2925" s="38"/>
      <c r="G2925" s="38"/>
      <c r="H2925" s="19">
        <v>3</v>
      </c>
      <c r="I2925" s="39" t="s">
        <v>138</v>
      </c>
      <c r="J2925" s="15"/>
      <c r="K2925" s="5" t="s">
        <v>3301</v>
      </c>
      <c r="L2925" s="9" t="s">
        <v>2736</v>
      </c>
    </row>
    <row r="2926" spans="1:12" ht="40.5" x14ac:dyDescent="0.15">
      <c r="A2926" s="38">
        <v>2023</v>
      </c>
      <c r="B2926" s="38" t="s">
        <v>79</v>
      </c>
      <c r="C2926" s="38">
        <v>8</v>
      </c>
      <c r="D2926" s="38">
        <v>24</v>
      </c>
      <c r="E2926" s="38" t="s">
        <v>80</v>
      </c>
      <c r="F2926" s="38"/>
      <c r="G2926" s="38"/>
      <c r="H2926" s="19">
        <v>18</v>
      </c>
      <c r="I2926" s="39" t="s">
        <v>138</v>
      </c>
      <c r="J2926" s="15"/>
      <c r="K2926" s="5" t="s">
        <v>3302</v>
      </c>
      <c r="L2926" s="9" t="s">
        <v>2736</v>
      </c>
    </row>
    <row r="2927" spans="1:12" ht="40.5" x14ac:dyDescent="0.15">
      <c r="A2927" s="38">
        <v>2023</v>
      </c>
      <c r="B2927" s="38" t="s">
        <v>79</v>
      </c>
      <c r="C2927" s="38">
        <v>8</v>
      </c>
      <c r="D2927" s="38">
        <v>25</v>
      </c>
      <c r="E2927" s="38" t="s">
        <v>123</v>
      </c>
      <c r="F2927" s="38"/>
      <c r="G2927" s="38" t="s">
        <v>124</v>
      </c>
      <c r="H2927" s="19">
        <v>19</v>
      </c>
      <c r="I2927" s="39" t="s">
        <v>138</v>
      </c>
      <c r="J2927" s="15"/>
      <c r="K2927" s="5" t="s">
        <v>3303</v>
      </c>
      <c r="L2927" s="9" t="s">
        <v>2736</v>
      </c>
    </row>
    <row r="2928" spans="1:12" x14ac:dyDescent="0.15">
      <c r="A2928" s="38">
        <v>2023</v>
      </c>
      <c r="B2928" s="38" t="s">
        <v>79</v>
      </c>
      <c r="C2928" s="38">
        <v>8</v>
      </c>
      <c r="D2928" s="38">
        <v>25</v>
      </c>
      <c r="E2928" s="38" t="s">
        <v>80</v>
      </c>
      <c r="F2928" s="38"/>
      <c r="G2928" s="38"/>
      <c r="H2928" s="19">
        <v>1</v>
      </c>
      <c r="I2928" s="39" t="s">
        <v>138</v>
      </c>
      <c r="J2928" s="15"/>
      <c r="K2928" s="5" t="s">
        <v>3304</v>
      </c>
      <c r="L2928" s="9" t="s">
        <v>2736</v>
      </c>
    </row>
    <row r="2929" spans="1:12" ht="27" x14ac:dyDescent="0.15">
      <c r="A2929" s="38">
        <v>2023</v>
      </c>
      <c r="B2929" s="38" t="s">
        <v>79</v>
      </c>
      <c r="C2929" s="38">
        <v>8</v>
      </c>
      <c r="D2929" s="38">
        <v>25</v>
      </c>
      <c r="E2929" s="38" t="s">
        <v>80</v>
      </c>
      <c r="F2929" s="38"/>
      <c r="G2929" s="38"/>
      <c r="H2929" s="19">
        <v>3</v>
      </c>
      <c r="I2929" s="39" t="s">
        <v>138</v>
      </c>
      <c r="J2929" s="15"/>
      <c r="K2929" s="5" t="s">
        <v>3305</v>
      </c>
      <c r="L2929" s="9" t="s">
        <v>2736</v>
      </c>
    </row>
    <row r="2930" spans="1:12" x14ac:dyDescent="0.15">
      <c r="A2930" s="38">
        <v>2023</v>
      </c>
      <c r="B2930" s="38" t="s">
        <v>79</v>
      </c>
      <c r="C2930" s="38">
        <v>8</v>
      </c>
      <c r="D2930" s="38">
        <v>25</v>
      </c>
      <c r="E2930" s="38" t="s">
        <v>80</v>
      </c>
      <c r="F2930" s="38"/>
      <c r="G2930" s="38"/>
      <c r="H2930" s="19">
        <v>5</v>
      </c>
      <c r="I2930" s="39" t="s">
        <v>138</v>
      </c>
      <c r="J2930" s="15"/>
      <c r="K2930" s="5" t="s">
        <v>3306</v>
      </c>
      <c r="L2930" s="9" t="s">
        <v>2736</v>
      </c>
    </row>
    <row r="2931" spans="1:12" ht="54" x14ac:dyDescent="0.15">
      <c r="A2931" s="38">
        <v>2023</v>
      </c>
      <c r="B2931" s="38" t="s">
        <v>79</v>
      </c>
      <c r="C2931" s="38">
        <v>8</v>
      </c>
      <c r="D2931" s="38">
        <v>25</v>
      </c>
      <c r="E2931" s="38" t="s">
        <v>80</v>
      </c>
      <c r="F2931" s="38"/>
      <c r="G2931" s="38"/>
      <c r="H2931" s="19">
        <v>18</v>
      </c>
      <c r="I2931" s="39" t="s">
        <v>138</v>
      </c>
      <c r="J2931" s="15"/>
      <c r="K2931" s="5" t="s">
        <v>3307</v>
      </c>
      <c r="L2931" s="9" t="s">
        <v>2736</v>
      </c>
    </row>
    <row r="2932" spans="1:12" ht="27" x14ac:dyDescent="0.15">
      <c r="A2932" s="38">
        <v>2023</v>
      </c>
      <c r="B2932" s="38" t="s">
        <v>79</v>
      </c>
      <c r="C2932" s="38">
        <v>8</v>
      </c>
      <c r="D2932" s="38">
        <v>25</v>
      </c>
      <c r="E2932" s="38" t="s">
        <v>125</v>
      </c>
      <c r="F2932" s="38" t="s">
        <v>140</v>
      </c>
      <c r="G2932" s="38"/>
      <c r="H2932" s="19">
        <v>8</v>
      </c>
      <c r="I2932" s="39" t="s">
        <v>138</v>
      </c>
      <c r="J2932" s="15"/>
      <c r="K2932" s="5" t="s">
        <v>3308</v>
      </c>
      <c r="L2932" s="9" t="s">
        <v>2736</v>
      </c>
    </row>
    <row r="2933" spans="1:12" ht="27" x14ac:dyDescent="0.15">
      <c r="A2933" s="38">
        <v>2023</v>
      </c>
      <c r="B2933" s="38" t="s">
        <v>79</v>
      </c>
      <c r="C2933" s="38">
        <v>8</v>
      </c>
      <c r="D2933" s="38">
        <v>25</v>
      </c>
      <c r="E2933" s="38" t="s">
        <v>125</v>
      </c>
      <c r="F2933" s="38"/>
      <c r="G2933" s="38" t="s">
        <v>124</v>
      </c>
      <c r="H2933" s="19">
        <v>31</v>
      </c>
      <c r="I2933" s="39" t="s">
        <v>138</v>
      </c>
      <c r="J2933" s="15"/>
      <c r="K2933" s="5" t="s">
        <v>3309</v>
      </c>
      <c r="L2933" s="9" t="s">
        <v>2736</v>
      </c>
    </row>
    <row r="2934" spans="1:12" x14ac:dyDescent="0.15">
      <c r="A2934" s="38">
        <v>2023</v>
      </c>
      <c r="B2934" s="38" t="s">
        <v>79</v>
      </c>
      <c r="C2934" s="38">
        <v>8</v>
      </c>
      <c r="D2934" s="38">
        <v>25</v>
      </c>
      <c r="E2934" s="38" t="s">
        <v>125</v>
      </c>
      <c r="F2934" s="38"/>
      <c r="G2934" s="38" t="s">
        <v>124</v>
      </c>
      <c r="H2934" s="19">
        <v>31</v>
      </c>
      <c r="I2934" s="39" t="s">
        <v>138</v>
      </c>
      <c r="J2934" s="15"/>
      <c r="K2934" s="5" t="s">
        <v>3310</v>
      </c>
      <c r="L2934" s="9" t="s">
        <v>2736</v>
      </c>
    </row>
    <row r="2935" spans="1:12" x14ac:dyDescent="0.15">
      <c r="A2935" s="38">
        <v>2023</v>
      </c>
      <c r="B2935" s="38" t="s">
        <v>79</v>
      </c>
      <c r="C2935" s="38">
        <v>8</v>
      </c>
      <c r="D2935" s="38">
        <v>26</v>
      </c>
      <c r="E2935" s="38" t="s">
        <v>123</v>
      </c>
      <c r="F2935" s="38" t="s">
        <v>140</v>
      </c>
      <c r="G2935" s="38"/>
      <c r="H2935" s="19">
        <v>7</v>
      </c>
      <c r="I2935" s="39" t="s">
        <v>138</v>
      </c>
      <c r="J2935" s="15"/>
      <c r="K2935" s="5" t="s">
        <v>3311</v>
      </c>
      <c r="L2935" s="9" t="s">
        <v>2736</v>
      </c>
    </row>
    <row r="2936" spans="1:12" ht="27" x14ac:dyDescent="0.15">
      <c r="A2936" s="38">
        <v>2023</v>
      </c>
      <c r="B2936" s="38" t="s">
        <v>79</v>
      </c>
      <c r="C2936" s="38">
        <v>8</v>
      </c>
      <c r="D2936" s="38">
        <v>26</v>
      </c>
      <c r="E2936" s="38" t="s">
        <v>123</v>
      </c>
      <c r="F2936" s="38"/>
      <c r="G2936" s="38" t="s">
        <v>124</v>
      </c>
      <c r="H2936" s="19">
        <v>21</v>
      </c>
      <c r="I2936" s="39" t="s">
        <v>138</v>
      </c>
      <c r="J2936" s="15"/>
      <c r="K2936" s="5" t="s">
        <v>3312</v>
      </c>
      <c r="L2936" s="9" t="s">
        <v>2736</v>
      </c>
    </row>
    <row r="2937" spans="1:12" ht="27" x14ac:dyDescent="0.15">
      <c r="A2937" s="38">
        <v>2023</v>
      </c>
      <c r="B2937" s="38" t="s">
        <v>79</v>
      </c>
      <c r="C2937" s="38">
        <v>8</v>
      </c>
      <c r="D2937" s="38">
        <v>26</v>
      </c>
      <c r="E2937" s="38" t="s">
        <v>80</v>
      </c>
      <c r="F2937" s="38"/>
      <c r="G2937" s="38"/>
      <c r="H2937" s="19">
        <v>1</v>
      </c>
      <c r="I2937" s="39" t="s">
        <v>138</v>
      </c>
      <c r="J2937" s="15"/>
      <c r="K2937" s="5" t="s">
        <v>3313</v>
      </c>
      <c r="L2937" s="9" t="s">
        <v>2736</v>
      </c>
    </row>
    <row r="2938" spans="1:12" x14ac:dyDescent="0.15">
      <c r="A2938" s="38">
        <v>2023</v>
      </c>
      <c r="B2938" s="38" t="s">
        <v>79</v>
      </c>
      <c r="C2938" s="38">
        <v>8</v>
      </c>
      <c r="D2938" s="38">
        <v>26</v>
      </c>
      <c r="E2938" s="38" t="s">
        <v>80</v>
      </c>
      <c r="F2938" s="38"/>
      <c r="G2938" s="38"/>
      <c r="H2938" s="19">
        <v>5</v>
      </c>
      <c r="I2938" s="39" t="s">
        <v>138</v>
      </c>
      <c r="J2938" s="15"/>
      <c r="K2938" s="5" t="s">
        <v>3314</v>
      </c>
      <c r="L2938" s="9" t="s">
        <v>2736</v>
      </c>
    </row>
    <row r="2939" spans="1:12" x14ac:dyDescent="0.15">
      <c r="A2939" s="38">
        <v>2023</v>
      </c>
      <c r="B2939" s="38" t="s">
        <v>79</v>
      </c>
      <c r="C2939" s="38">
        <v>8</v>
      </c>
      <c r="D2939" s="38">
        <v>26</v>
      </c>
      <c r="E2939" s="38" t="s">
        <v>80</v>
      </c>
      <c r="F2939" s="38"/>
      <c r="G2939" s="38"/>
      <c r="H2939" s="19">
        <v>5</v>
      </c>
      <c r="I2939" s="39" t="s">
        <v>138</v>
      </c>
      <c r="J2939" s="15"/>
      <c r="K2939" s="5" t="s">
        <v>3315</v>
      </c>
      <c r="L2939" s="9" t="s">
        <v>2736</v>
      </c>
    </row>
    <row r="2940" spans="1:12" ht="27" x14ac:dyDescent="0.15">
      <c r="A2940" s="38">
        <v>2023</v>
      </c>
      <c r="B2940" s="38" t="s">
        <v>79</v>
      </c>
      <c r="C2940" s="38">
        <v>8</v>
      </c>
      <c r="D2940" s="38">
        <v>26</v>
      </c>
      <c r="E2940" s="38" t="s">
        <v>80</v>
      </c>
      <c r="F2940" s="38"/>
      <c r="G2940" s="38"/>
      <c r="H2940" s="19">
        <v>9</v>
      </c>
      <c r="I2940" s="39" t="s">
        <v>138</v>
      </c>
      <c r="J2940" s="15"/>
      <c r="K2940" s="5" t="s">
        <v>3316</v>
      </c>
      <c r="L2940" s="9" t="s">
        <v>155</v>
      </c>
    </row>
    <row r="2941" spans="1:12" ht="27" x14ac:dyDescent="0.15">
      <c r="A2941" s="38">
        <v>2023</v>
      </c>
      <c r="B2941" s="38" t="s">
        <v>79</v>
      </c>
      <c r="C2941" s="38">
        <v>8</v>
      </c>
      <c r="D2941" s="38">
        <v>26</v>
      </c>
      <c r="E2941" s="38" t="s">
        <v>80</v>
      </c>
      <c r="F2941" s="38"/>
      <c r="G2941" s="38"/>
      <c r="H2941" s="19">
        <v>21</v>
      </c>
      <c r="I2941" s="39" t="s">
        <v>138</v>
      </c>
      <c r="J2941" s="15"/>
      <c r="K2941" s="5" t="s">
        <v>3317</v>
      </c>
      <c r="L2941" s="9" t="s">
        <v>2736</v>
      </c>
    </row>
    <row r="2942" spans="1:12" x14ac:dyDescent="0.15">
      <c r="A2942" s="38">
        <v>2023</v>
      </c>
      <c r="B2942" s="38" t="s">
        <v>79</v>
      </c>
      <c r="C2942" s="38">
        <v>8</v>
      </c>
      <c r="D2942" s="38">
        <v>26</v>
      </c>
      <c r="E2942" s="38" t="s">
        <v>125</v>
      </c>
      <c r="F2942" s="38"/>
      <c r="G2942" s="38" t="s">
        <v>140</v>
      </c>
      <c r="H2942" s="19">
        <v>8</v>
      </c>
      <c r="I2942" s="39" t="s">
        <v>138</v>
      </c>
      <c r="J2942" s="15"/>
      <c r="K2942" s="5" t="s">
        <v>3318</v>
      </c>
      <c r="L2942" s="9" t="s">
        <v>2736</v>
      </c>
    </row>
    <row r="2943" spans="1:12" ht="40.5" x14ac:dyDescent="0.15">
      <c r="A2943" s="38">
        <v>2023</v>
      </c>
      <c r="B2943" s="38" t="s">
        <v>79</v>
      </c>
      <c r="C2943" s="38">
        <v>8</v>
      </c>
      <c r="D2943" s="38">
        <v>26</v>
      </c>
      <c r="E2943" s="38" t="s">
        <v>125</v>
      </c>
      <c r="F2943" s="38"/>
      <c r="G2943" s="38" t="s">
        <v>124</v>
      </c>
      <c r="H2943" s="19">
        <v>33</v>
      </c>
      <c r="I2943" s="39" t="s">
        <v>138</v>
      </c>
      <c r="J2943" s="15"/>
      <c r="K2943" s="5" t="s">
        <v>3319</v>
      </c>
      <c r="L2943" s="9" t="s">
        <v>2736</v>
      </c>
    </row>
    <row r="2944" spans="1:12" ht="27" x14ac:dyDescent="0.15">
      <c r="A2944" s="38">
        <v>2023</v>
      </c>
      <c r="B2944" s="38" t="s">
        <v>79</v>
      </c>
      <c r="C2944" s="38">
        <v>8</v>
      </c>
      <c r="D2944" s="38">
        <v>26</v>
      </c>
      <c r="E2944" s="38" t="s">
        <v>126</v>
      </c>
      <c r="F2944" s="38"/>
      <c r="G2944" s="38" t="s">
        <v>124</v>
      </c>
      <c r="H2944" s="19">
        <v>31</v>
      </c>
      <c r="I2944" s="39" t="s">
        <v>138</v>
      </c>
      <c r="J2944" s="15"/>
      <c r="K2944" s="5" t="s">
        <v>3320</v>
      </c>
      <c r="L2944" s="9" t="s">
        <v>2736</v>
      </c>
    </row>
    <row r="2945" spans="1:12" x14ac:dyDescent="0.15">
      <c r="A2945" s="38">
        <v>2023</v>
      </c>
      <c r="B2945" s="38" t="s">
        <v>79</v>
      </c>
      <c r="C2945" s="38">
        <v>8</v>
      </c>
      <c r="D2945" s="38">
        <v>27</v>
      </c>
      <c r="E2945" s="38" t="s">
        <v>123</v>
      </c>
      <c r="F2945" s="38"/>
      <c r="G2945" s="38"/>
      <c r="H2945" s="19">
        <v>22</v>
      </c>
      <c r="I2945" s="39" t="s">
        <v>138</v>
      </c>
      <c r="J2945" s="15"/>
      <c r="K2945" s="5" t="s">
        <v>3321</v>
      </c>
      <c r="L2945" s="9" t="s">
        <v>2736</v>
      </c>
    </row>
    <row r="2946" spans="1:12" ht="27" x14ac:dyDescent="0.15">
      <c r="A2946" s="38">
        <v>2023</v>
      </c>
      <c r="B2946" s="38" t="s">
        <v>79</v>
      </c>
      <c r="C2946" s="38">
        <v>8</v>
      </c>
      <c r="D2946" s="38">
        <v>27</v>
      </c>
      <c r="E2946" s="38" t="s">
        <v>80</v>
      </c>
      <c r="F2946" s="38"/>
      <c r="G2946" s="38"/>
      <c r="H2946" s="19">
        <v>1</v>
      </c>
      <c r="I2946" s="39" t="s">
        <v>138</v>
      </c>
      <c r="J2946" s="15"/>
      <c r="K2946" s="5" t="s">
        <v>3322</v>
      </c>
      <c r="L2946" s="9" t="s">
        <v>2736</v>
      </c>
    </row>
    <row r="2947" spans="1:12" ht="54" x14ac:dyDescent="0.15">
      <c r="A2947" s="38">
        <v>2023</v>
      </c>
      <c r="B2947" s="38" t="s">
        <v>79</v>
      </c>
      <c r="C2947" s="38">
        <v>8</v>
      </c>
      <c r="D2947" s="38">
        <v>27</v>
      </c>
      <c r="E2947" s="38" t="s">
        <v>80</v>
      </c>
      <c r="F2947" s="38"/>
      <c r="G2947" s="38"/>
      <c r="H2947" s="19">
        <v>2</v>
      </c>
      <c r="I2947" s="39" t="s">
        <v>138</v>
      </c>
      <c r="J2947" s="15"/>
      <c r="K2947" s="5" t="s">
        <v>3323</v>
      </c>
      <c r="L2947" s="9"/>
    </row>
    <row r="2948" spans="1:12" ht="54" x14ac:dyDescent="0.15">
      <c r="A2948" s="38">
        <v>2023</v>
      </c>
      <c r="B2948" s="38" t="s">
        <v>79</v>
      </c>
      <c r="C2948" s="38">
        <v>8</v>
      </c>
      <c r="D2948" s="38">
        <v>27</v>
      </c>
      <c r="E2948" s="38" t="s">
        <v>80</v>
      </c>
      <c r="F2948" s="38"/>
      <c r="G2948" s="38"/>
      <c r="H2948" s="19">
        <v>3</v>
      </c>
      <c r="I2948" s="39" t="s">
        <v>138</v>
      </c>
      <c r="J2948" s="15"/>
      <c r="K2948" s="5" t="s">
        <v>3324</v>
      </c>
      <c r="L2948" s="9"/>
    </row>
    <row r="2949" spans="1:12" ht="81" x14ac:dyDescent="0.15">
      <c r="A2949" s="38">
        <v>2023</v>
      </c>
      <c r="B2949" s="38" t="s">
        <v>79</v>
      </c>
      <c r="C2949" s="38">
        <v>8</v>
      </c>
      <c r="D2949" s="38">
        <v>27</v>
      </c>
      <c r="E2949" s="38" t="s">
        <v>80</v>
      </c>
      <c r="F2949" s="38"/>
      <c r="G2949" s="38"/>
      <c r="H2949" s="19">
        <v>26</v>
      </c>
      <c r="I2949" s="39" t="s">
        <v>138</v>
      </c>
      <c r="J2949" s="15"/>
      <c r="K2949" s="5" t="s">
        <v>3325</v>
      </c>
      <c r="L2949" s="9" t="s">
        <v>2736</v>
      </c>
    </row>
    <row r="2950" spans="1:12" x14ac:dyDescent="0.15">
      <c r="A2950" s="38">
        <v>2023</v>
      </c>
      <c r="B2950" s="38" t="s">
        <v>79</v>
      </c>
      <c r="C2950" s="38">
        <v>8</v>
      </c>
      <c r="D2950" s="38">
        <v>27</v>
      </c>
      <c r="E2950" s="38" t="s">
        <v>125</v>
      </c>
      <c r="F2950" s="38"/>
      <c r="G2950" s="38" t="s">
        <v>124</v>
      </c>
      <c r="H2950" s="19">
        <v>26</v>
      </c>
      <c r="I2950" s="39" t="s">
        <v>138</v>
      </c>
      <c r="J2950" s="15"/>
      <c r="K2950" s="5" t="s">
        <v>3326</v>
      </c>
      <c r="L2950" s="9" t="s">
        <v>2736</v>
      </c>
    </row>
    <row r="2951" spans="1:12" ht="40.5" x14ac:dyDescent="0.15">
      <c r="A2951" s="38">
        <v>2023</v>
      </c>
      <c r="B2951" s="38" t="s">
        <v>79</v>
      </c>
      <c r="C2951" s="38">
        <v>8</v>
      </c>
      <c r="D2951" s="38">
        <v>27</v>
      </c>
      <c r="E2951" s="38" t="s">
        <v>125</v>
      </c>
      <c r="F2951" s="38"/>
      <c r="G2951" s="38" t="s">
        <v>124</v>
      </c>
      <c r="H2951" s="19">
        <v>27</v>
      </c>
      <c r="I2951" s="39" t="s">
        <v>138</v>
      </c>
      <c r="J2951" s="15"/>
      <c r="K2951" s="5" t="s">
        <v>3327</v>
      </c>
      <c r="L2951" s="9" t="s">
        <v>2736</v>
      </c>
    </row>
    <row r="2952" spans="1:12" ht="27" x14ac:dyDescent="0.15">
      <c r="A2952" s="38">
        <v>2023</v>
      </c>
      <c r="B2952" s="38" t="s">
        <v>79</v>
      </c>
      <c r="C2952" s="38">
        <v>8</v>
      </c>
      <c r="D2952" s="38">
        <v>27</v>
      </c>
      <c r="E2952" s="38" t="s">
        <v>126</v>
      </c>
      <c r="F2952" s="38"/>
      <c r="G2952" s="38"/>
      <c r="H2952" s="19">
        <v>3</v>
      </c>
      <c r="I2952" s="39" t="s">
        <v>138</v>
      </c>
      <c r="J2952" s="15"/>
      <c r="K2952" s="5" t="s">
        <v>3328</v>
      </c>
      <c r="L2952" s="9" t="s">
        <v>2736</v>
      </c>
    </row>
    <row r="2953" spans="1:12" ht="27" x14ac:dyDescent="0.15">
      <c r="A2953" s="38">
        <v>2023</v>
      </c>
      <c r="B2953" s="38" t="s">
        <v>79</v>
      </c>
      <c r="C2953" s="38">
        <v>8</v>
      </c>
      <c r="D2953" s="38">
        <v>27</v>
      </c>
      <c r="E2953" s="38" t="s">
        <v>126</v>
      </c>
      <c r="F2953" s="38"/>
      <c r="G2953" s="38" t="s">
        <v>124</v>
      </c>
      <c r="H2953" s="19">
        <v>21</v>
      </c>
      <c r="I2953" s="39" t="s">
        <v>138</v>
      </c>
      <c r="J2953" s="15"/>
      <c r="K2953" s="5" t="s">
        <v>3329</v>
      </c>
      <c r="L2953" s="9" t="s">
        <v>2736</v>
      </c>
    </row>
    <row r="2954" spans="1:12" ht="27" x14ac:dyDescent="0.15">
      <c r="A2954" s="38">
        <v>2023</v>
      </c>
      <c r="B2954" s="38" t="s">
        <v>79</v>
      </c>
      <c r="C2954" s="38">
        <v>8</v>
      </c>
      <c r="D2954" s="38">
        <v>28</v>
      </c>
      <c r="E2954" s="38" t="s">
        <v>80</v>
      </c>
      <c r="F2954" s="38"/>
      <c r="G2954" s="38"/>
      <c r="H2954" s="19">
        <v>3</v>
      </c>
      <c r="I2954" s="39" t="s">
        <v>138</v>
      </c>
      <c r="J2954" s="15"/>
      <c r="K2954" s="5" t="s">
        <v>3330</v>
      </c>
      <c r="L2954" s="9" t="s">
        <v>2736</v>
      </c>
    </row>
    <row r="2955" spans="1:12" x14ac:dyDescent="0.15">
      <c r="A2955" s="38">
        <v>2023</v>
      </c>
      <c r="B2955" s="38" t="s">
        <v>79</v>
      </c>
      <c r="C2955" s="38">
        <v>8</v>
      </c>
      <c r="D2955" s="38">
        <v>28</v>
      </c>
      <c r="E2955" s="38" t="s">
        <v>80</v>
      </c>
      <c r="F2955" s="38"/>
      <c r="G2955" s="38"/>
      <c r="H2955" s="19">
        <v>25</v>
      </c>
      <c r="I2955" s="39" t="s">
        <v>138</v>
      </c>
      <c r="J2955" s="15"/>
      <c r="K2955" s="5" t="s">
        <v>3331</v>
      </c>
      <c r="L2955" s="9" t="s">
        <v>2736</v>
      </c>
    </row>
    <row r="2956" spans="1:12" x14ac:dyDescent="0.15">
      <c r="A2956" s="38">
        <v>2023</v>
      </c>
      <c r="B2956" s="38" t="s">
        <v>79</v>
      </c>
      <c r="C2956" s="38">
        <v>8</v>
      </c>
      <c r="D2956" s="38">
        <v>28</v>
      </c>
      <c r="E2956" s="38" t="s">
        <v>125</v>
      </c>
      <c r="F2956" s="38"/>
      <c r="G2956" s="38" t="s">
        <v>124</v>
      </c>
      <c r="H2956" s="19">
        <v>27</v>
      </c>
      <c r="I2956" s="39" t="s">
        <v>138</v>
      </c>
      <c r="J2956" s="15"/>
      <c r="K2956" s="5" t="s">
        <v>3332</v>
      </c>
      <c r="L2956" s="9" t="s">
        <v>2736</v>
      </c>
    </row>
    <row r="2957" spans="1:12" ht="27" x14ac:dyDescent="0.15">
      <c r="A2957" s="38">
        <v>2023</v>
      </c>
      <c r="B2957" s="38" t="s">
        <v>79</v>
      </c>
      <c r="C2957" s="38">
        <v>8</v>
      </c>
      <c r="D2957" s="38">
        <v>29</v>
      </c>
      <c r="E2957" s="38" t="s">
        <v>80</v>
      </c>
      <c r="F2957" s="38"/>
      <c r="G2957" s="38"/>
      <c r="H2957" s="19">
        <v>1</v>
      </c>
      <c r="I2957" s="39" t="s">
        <v>138</v>
      </c>
      <c r="J2957" s="15"/>
      <c r="K2957" s="5" t="s">
        <v>3333</v>
      </c>
      <c r="L2957" s="9" t="s">
        <v>2736</v>
      </c>
    </row>
    <row r="2958" spans="1:12" x14ac:dyDescent="0.15">
      <c r="A2958" s="38">
        <v>2023</v>
      </c>
      <c r="B2958" s="38" t="s">
        <v>79</v>
      </c>
      <c r="C2958" s="38">
        <v>8</v>
      </c>
      <c r="D2958" s="38">
        <v>29</v>
      </c>
      <c r="E2958" s="38" t="s">
        <v>80</v>
      </c>
      <c r="F2958" s="38"/>
      <c r="G2958" s="38"/>
      <c r="H2958" s="19">
        <v>24</v>
      </c>
      <c r="I2958" s="39" t="s">
        <v>138</v>
      </c>
      <c r="J2958" s="15"/>
      <c r="K2958" s="5" t="s">
        <v>3334</v>
      </c>
      <c r="L2958" s="9"/>
    </row>
    <row r="2959" spans="1:12" x14ac:dyDescent="0.15">
      <c r="A2959" s="38">
        <v>2023</v>
      </c>
      <c r="B2959" s="38" t="s">
        <v>79</v>
      </c>
      <c r="C2959" s="38">
        <v>8</v>
      </c>
      <c r="D2959" s="38">
        <v>29</v>
      </c>
      <c r="E2959" s="38" t="s">
        <v>126</v>
      </c>
      <c r="F2959" s="38"/>
      <c r="G2959" s="38" t="s">
        <v>124</v>
      </c>
      <c r="H2959" s="19">
        <v>19</v>
      </c>
      <c r="I2959" s="39" t="s">
        <v>138</v>
      </c>
      <c r="J2959" s="15"/>
      <c r="K2959" s="5" t="s">
        <v>3335</v>
      </c>
      <c r="L2959" s="9" t="s">
        <v>2736</v>
      </c>
    </row>
    <row r="2960" spans="1:12" x14ac:dyDescent="0.15">
      <c r="A2960" s="38">
        <v>2023</v>
      </c>
      <c r="B2960" s="38" t="s">
        <v>79</v>
      </c>
      <c r="C2960" s="38">
        <v>8</v>
      </c>
      <c r="D2960" s="38">
        <v>30</v>
      </c>
      <c r="E2960" s="38" t="s">
        <v>125</v>
      </c>
      <c r="F2960" s="38"/>
      <c r="G2960" s="38" t="s">
        <v>124</v>
      </c>
      <c r="H2960" s="19">
        <v>27</v>
      </c>
      <c r="I2960" s="39" t="s">
        <v>138</v>
      </c>
      <c r="J2960" s="15"/>
      <c r="K2960" s="5" t="s">
        <v>3336</v>
      </c>
      <c r="L2960" s="9" t="s">
        <v>2736</v>
      </c>
    </row>
    <row r="2961" spans="1:12" ht="27" x14ac:dyDescent="0.15">
      <c r="A2961" s="38">
        <v>2023</v>
      </c>
      <c r="B2961" s="38" t="s">
        <v>79</v>
      </c>
      <c r="C2961" s="38">
        <v>8</v>
      </c>
      <c r="D2961" s="38">
        <v>31</v>
      </c>
      <c r="E2961" s="38" t="s">
        <v>126</v>
      </c>
      <c r="F2961" s="38"/>
      <c r="G2961" s="38" t="s">
        <v>124</v>
      </c>
      <c r="H2961" s="19">
        <v>21</v>
      </c>
      <c r="I2961" s="39" t="s">
        <v>138</v>
      </c>
      <c r="J2961" s="15"/>
      <c r="K2961" s="5" t="s">
        <v>3337</v>
      </c>
      <c r="L2961" s="9" t="s">
        <v>2736</v>
      </c>
    </row>
    <row r="2962" spans="1:12" ht="27" x14ac:dyDescent="0.15">
      <c r="A2962" s="38">
        <v>2023</v>
      </c>
      <c r="B2962" s="38" t="s">
        <v>79</v>
      </c>
      <c r="C2962" s="38">
        <v>9</v>
      </c>
      <c r="D2962" s="38">
        <v>1</v>
      </c>
      <c r="E2962" s="38" t="s">
        <v>80</v>
      </c>
      <c r="F2962" s="38"/>
      <c r="G2962" s="38"/>
      <c r="H2962" s="19">
        <v>22</v>
      </c>
      <c r="I2962" s="39" t="s">
        <v>138</v>
      </c>
      <c r="J2962" s="15"/>
      <c r="K2962" s="5" t="s">
        <v>3338</v>
      </c>
      <c r="L2962" s="9" t="s">
        <v>2736</v>
      </c>
    </row>
    <row r="2963" spans="1:12" x14ac:dyDescent="0.15">
      <c r="A2963" s="38">
        <v>2023</v>
      </c>
      <c r="B2963" s="38" t="s">
        <v>79</v>
      </c>
      <c r="C2963" s="38">
        <v>9</v>
      </c>
      <c r="D2963" s="38">
        <v>2</v>
      </c>
      <c r="E2963" s="38" t="s">
        <v>123</v>
      </c>
      <c r="F2963" s="38"/>
      <c r="G2963" s="38" t="s">
        <v>124</v>
      </c>
      <c r="H2963" s="19">
        <v>21</v>
      </c>
      <c r="I2963" s="39" t="s">
        <v>138</v>
      </c>
      <c r="J2963" s="15"/>
      <c r="K2963" s="5" t="s">
        <v>3339</v>
      </c>
      <c r="L2963" s="9" t="s">
        <v>2736</v>
      </c>
    </row>
    <row r="2964" spans="1:12" ht="27" x14ac:dyDescent="0.15">
      <c r="A2964" s="38">
        <v>2023</v>
      </c>
      <c r="B2964" s="38" t="s">
        <v>79</v>
      </c>
      <c r="C2964" s="38">
        <v>9</v>
      </c>
      <c r="D2964" s="38">
        <v>2</v>
      </c>
      <c r="E2964" s="38" t="s">
        <v>80</v>
      </c>
      <c r="F2964" s="38"/>
      <c r="G2964" s="38"/>
      <c r="H2964" s="19">
        <v>1</v>
      </c>
      <c r="I2964" s="39" t="s">
        <v>138</v>
      </c>
      <c r="J2964" s="15"/>
      <c r="K2964" s="5" t="s">
        <v>3340</v>
      </c>
      <c r="L2964" s="9" t="s">
        <v>2736</v>
      </c>
    </row>
    <row r="2965" spans="1:12" x14ac:dyDescent="0.15">
      <c r="A2965" s="38">
        <v>2023</v>
      </c>
      <c r="B2965" s="38" t="s">
        <v>79</v>
      </c>
      <c r="C2965" s="38">
        <v>9</v>
      </c>
      <c r="D2965" s="38">
        <v>2</v>
      </c>
      <c r="E2965" s="38" t="s">
        <v>80</v>
      </c>
      <c r="F2965" s="38"/>
      <c r="G2965" s="38"/>
      <c r="H2965" s="19">
        <v>2</v>
      </c>
      <c r="I2965" s="39" t="s">
        <v>138</v>
      </c>
      <c r="J2965" s="15"/>
      <c r="K2965" s="5" t="s">
        <v>3341</v>
      </c>
      <c r="L2965" s="9"/>
    </row>
    <row r="2966" spans="1:12" x14ac:dyDescent="0.15">
      <c r="A2966" s="38">
        <v>2023</v>
      </c>
      <c r="B2966" s="38" t="s">
        <v>79</v>
      </c>
      <c r="C2966" s="38">
        <v>9</v>
      </c>
      <c r="D2966" s="38">
        <v>2</v>
      </c>
      <c r="E2966" s="38" t="s">
        <v>80</v>
      </c>
      <c r="F2966" s="38"/>
      <c r="G2966" s="38"/>
      <c r="H2966" s="19">
        <v>3</v>
      </c>
      <c r="I2966" s="39" t="s">
        <v>138</v>
      </c>
      <c r="J2966" s="15"/>
      <c r="K2966" s="5" t="s">
        <v>3342</v>
      </c>
      <c r="L2966" s="9" t="s">
        <v>2736</v>
      </c>
    </row>
    <row r="2967" spans="1:12" ht="40.5" x14ac:dyDescent="0.15">
      <c r="A2967" s="38">
        <v>2023</v>
      </c>
      <c r="B2967" s="38" t="s">
        <v>79</v>
      </c>
      <c r="C2967" s="38">
        <v>9</v>
      </c>
      <c r="D2967" s="38">
        <v>2</v>
      </c>
      <c r="E2967" s="38" t="s">
        <v>80</v>
      </c>
      <c r="F2967" s="38"/>
      <c r="G2967" s="38"/>
      <c r="H2967" s="19">
        <v>11</v>
      </c>
      <c r="I2967" s="39" t="s">
        <v>138</v>
      </c>
      <c r="J2967" s="15"/>
      <c r="K2967" s="5" t="s">
        <v>3343</v>
      </c>
      <c r="L2967" s="9" t="s">
        <v>2736</v>
      </c>
    </row>
    <row r="2968" spans="1:12" ht="27" x14ac:dyDescent="0.15">
      <c r="A2968" s="38">
        <v>2023</v>
      </c>
      <c r="B2968" s="38" t="s">
        <v>79</v>
      </c>
      <c r="C2968" s="38">
        <v>9</v>
      </c>
      <c r="D2968" s="38">
        <v>2</v>
      </c>
      <c r="E2968" s="38" t="s">
        <v>80</v>
      </c>
      <c r="F2968" s="38"/>
      <c r="G2968" s="38"/>
      <c r="H2968" s="19">
        <v>14</v>
      </c>
      <c r="I2968" s="39" t="s">
        <v>160</v>
      </c>
      <c r="J2968" s="15" t="s">
        <v>138</v>
      </c>
      <c r="K2968" s="5" t="s">
        <v>3344</v>
      </c>
      <c r="L2968" s="9" t="s">
        <v>3785</v>
      </c>
    </row>
    <row r="2969" spans="1:12" x14ac:dyDescent="0.15">
      <c r="A2969" s="38">
        <v>2023</v>
      </c>
      <c r="B2969" s="38" t="s">
        <v>79</v>
      </c>
      <c r="C2969" s="38">
        <v>9</v>
      </c>
      <c r="D2969" s="38">
        <v>2</v>
      </c>
      <c r="E2969" s="38" t="s">
        <v>80</v>
      </c>
      <c r="F2969" s="38"/>
      <c r="G2969" s="38"/>
      <c r="H2969" s="19">
        <v>25</v>
      </c>
      <c r="I2969" s="39" t="s">
        <v>138</v>
      </c>
      <c r="J2969" s="15"/>
      <c r="K2969" s="5" t="s">
        <v>3345</v>
      </c>
      <c r="L2969" s="9" t="s">
        <v>2736</v>
      </c>
    </row>
    <row r="2970" spans="1:12" ht="27" x14ac:dyDescent="0.15">
      <c r="A2970" s="38">
        <v>2023</v>
      </c>
      <c r="B2970" s="38" t="s">
        <v>79</v>
      </c>
      <c r="C2970" s="38">
        <v>9</v>
      </c>
      <c r="D2970" s="38">
        <v>2</v>
      </c>
      <c r="E2970" s="38" t="s">
        <v>125</v>
      </c>
      <c r="F2970" s="38"/>
      <c r="G2970" s="38" t="s">
        <v>124</v>
      </c>
      <c r="H2970" s="19">
        <v>25</v>
      </c>
      <c r="I2970" s="39" t="s">
        <v>138</v>
      </c>
      <c r="J2970" s="15"/>
      <c r="K2970" s="5" t="s">
        <v>3346</v>
      </c>
      <c r="L2970" s="9" t="s">
        <v>2736</v>
      </c>
    </row>
    <row r="2971" spans="1:12" x14ac:dyDescent="0.15">
      <c r="A2971" s="38">
        <v>2023</v>
      </c>
      <c r="B2971" s="38" t="s">
        <v>79</v>
      </c>
      <c r="C2971" s="38">
        <v>9</v>
      </c>
      <c r="D2971" s="38">
        <v>2</v>
      </c>
      <c r="E2971" s="38" t="s">
        <v>126</v>
      </c>
      <c r="F2971" s="38"/>
      <c r="G2971" s="38" t="s">
        <v>124</v>
      </c>
      <c r="H2971" s="19">
        <v>23</v>
      </c>
      <c r="I2971" s="39" t="s">
        <v>138</v>
      </c>
      <c r="J2971" s="15"/>
      <c r="K2971" s="5" t="s">
        <v>3347</v>
      </c>
      <c r="L2971" s="9" t="s">
        <v>2736</v>
      </c>
    </row>
    <row r="2972" spans="1:12" ht="27" x14ac:dyDescent="0.15">
      <c r="A2972" s="38">
        <v>2023</v>
      </c>
      <c r="B2972" s="38" t="s">
        <v>79</v>
      </c>
      <c r="C2972" s="38">
        <v>9</v>
      </c>
      <c r="D2972" s="38">
        <v>3</v>
      </c>
      <c r="E2972" s="38" t="s">
        <v>80</v>
      </c>
      <c r="F2972" s="38"/>
      <c r="G2972" s="38"/>
      <c r="H2972" s="19">
        <v>3</v>
      </c>
      <c r="I2972" s="39" t="s">
        <v>138</v>
      </c>
      <c r="J2972" s="15"/>
      <c r="K2972" s="5" t="s">
        <v>3348</v>
      </c>
      <c r="L2972" s="9"/>
    </row>
    <row r="2973" spans="1:12" ht="27" x14ac:dyDescent="0.15">
      <c r="A2973" s="38">
        <v>2023</v>
      </c>
      <c r="B2973" s="38" t="s">
        <v>79</v>
      </c>
      <c r="C2973" s="38">
        <v>9</v>
      </c>
      <c r="D2973" s="38">
        <v>3</v>
      </c>
      <c r="E2973" s="38" t="s">
        <v>125</v>
      </c>
      <c r="F2973" s="38"/>
      <c r="G2973" s="38" t="s">
        <v>124</v>
      </c>
      <c r="H2973" s="19">
        <v>25</v>
      </c>
      <c r="I2973" s="39" t="s">
        <v>138</v>
      </c>
      <c r="J2973" s="15"/>
      <c r="K2973" s="5" t="s">
        <v>3349</v>
      </c>
      <c r="L2973" s="9" t="s">
        <v>2736</v>
      </c>
    </row>
    <row r="2974" spans="1:12" x14ac:dyDescent="0.15">
      <c r="A2974" s="38">
        <v>2023</v>
      </c>
      <c r="B2974" s="38" t="s">
        <v>79</v>
      </c>
      <c r="C2974" s="38">
        <v>9</v>
      </c>
      <c r="D2974" s="38">
        <v>5</v>
      </c>
      <c r="E2974" s="38" t="s">
        <v>80</v>
      </c>
      <c r="F2974" s="38"/>
      <c r="G2974" s="38"/>
      <c r="H2974" s="19">
        <v>22</v>
      </c>
      <c r="I2974" s="39" t="s">
        <v>138</v>
      </c>
      <c r="J2974" s="15"/>
      <c r="K2974" s="5" t="s">
        <v>3350</v>
      </c>
      <c r="L2974" s="9"/>
    </row>
    <row r="2975" spans="1:12" x14ac:dyDescent="0.15">
      <c r="A2975" s="38">
        <v>2023</v>
      </c>
      <c r="B2975" s="38" t="s">
        <v>79</v>
      </c>
      <c r="C2975" s="38">
        <v>9</v>
      </c>
      <c r="D2975" s="38">
        <v>6</v>
      </c>
      <c r="E2975" s="38" t="s">
        <v>123</v>
      </c>
      <c r="F2975" s="38"/>
      <c r="G2975" s="38" t="s">
        <v>124</v>
      </c>
      <c r="H2975" s="19">
        <v>19</v>
      </c>
      <c r="I2975" s="39" t="s">
        <v>138</v>
      </c>
      <c r="J2975" s="15"/>
      <c r="K2975" s="5" t="s">
        <v>3351</v>
      </c>
      <c r="L2975" s="9" t="s">
        <v>2736</v>
      </c>
    </row>
    <row r="2976" spans="1:12" x14ac:dyDescent="0.15">
      <c r="A2976" s="38">
        <v>2023</v>
      </c>
      <c r="B2976" s="38" t="s">
        <v>79</v>
      </c>
      <c r="C2976" s="38">
        <v>9</v>
      </c>
      <c r="D2976" s="38">
        <v>6</v>
      </c>
      <c r="E2976" s="38" t="s">
        <v>80</v>
      </c>
      <c r="F2976" s="38"/>
      <c r="G2976" s="38"/>
      <c r="H2976" s="19">
        <v>3</v>
      </c>
      <c r="I2976" s="39" t="s">
        <v>138</v>
      </c>
      <c r="J2976" s="15"/>
      <c r="K2976" s="5" t="s">
        <v>3352</v>
      </c>
      <c r="L2976" s="9" t="s">
        <v>2736</v>
      </c>
    </row>
    <row r="2977" spans="1:12" x14ac:dyDescent="0.15">
      <c r="A2977" s="38">
        <v>2023</v>
      </c>
      <c r="B2977" s="38" t="s">
        <v>79</v>
      </c>
      <c r="C2977" s="38">
        <v>9</v>
      </c>
      <c r="D2977" s="38">
        <v>6</v>
      </c>
      <c r="E2977" s="38" t="s">
        <v>125</v>
      </c>
      <c r="F2977" s="38"/>
      <c r="G2977" s="38" t="s">
        <v>124</v>
      </c>
      <c r="H2977" s="19">
        <v>25</v>
      </c>
      <c r="I2977" s="39" t="s">
        <v>138</v>
      </c>
      <c r="J2977" s="15"/>
      <c r="K2977" s="5" t="s">
        <v>3353</v>
      </c>
      <c r="L2977" s="9" t="s">
        <v>2736</v>
      </c>
    </row>
    <row r="2978" spans="1:12" x14ac:dyDescent="0.15">
      <c r="A2978" s="38">
        <v>2023</v>
      </c>
      <c r="B2978" s="38" t="s">
        <v>79</v>
      </c>
      <c r="C2978" s="38">
        <v>9</v>
      </c>
      <c r="D2978" s="38">
        <v>6</v>
      </c>
      <c r="E2978" s="38" t="s">
        <v>126</v>
      </c>
      <c r="F2978" s="38"/>
      <c r="G2978" s="38" t="s">
        <v>124</v>
      </c>
      <c r="H2978" s="19">
        <v>21</v>
      </c>
      <c r="I2978" s="39" t="s">
        <v>138</v>
      </c>
      <c r="J2978" s="15"/>
      <c r="K2978" s="5" t="s">
        <v>3354</v>
      </c>
      <c r="L2978" s="9" t="s">
        <v>2736</v>
      </c>
    </row>
    <row r="2979" spans="1:12" ht="27" x14ac:dyDescent="0.15">
      <c r="A2979" s="38">
        <v>2023</v>
      </c>
      <c r="B2979" s="38" t="s">
        <v>79</v>
      </c>
      <c r="C2979" s="38">
        <v>9</v>
      </c>
      <c r="D2979" s="38">
        <v>7</v>
      </c>
      <c r="E2979" s="38" t="s">
        <v>123</v>
      </c>
      <c r="F2979" s="38"/>
      <c r="G2979" s="38" t="s">
        <v>124</v>
      </c>
      <c r="H2979" s="19">
        <v>19</v>
      </c>
      <c r="I2979" s="39" t="s">
        <v>138</v>
      </c>
      <c r="J2979" s="15"/>
      <c r="K2979" s="5" t="s">
        <v>3355</v>
      </c>
      <c r="L2979" s="9" t="s">
        <v>2736</v>
      </c>
    </row>
    <row r="2980" spans="1:12" x14ac:dyDescent="0.15">
      <c r="A2980" s="38">
        <v>2023</v>
      </c>
      <c r="B2980" s="38" t="s">
        <v>79</v>
      </c>
      <c r="C2980" s="38">
        <v>9</v>
      </c>
      <c r="D2980" s="38">
        <v>7</v>
      </c>
      <c r="E2980" s="38" t="s">
        <v>80</v>
      </c>
      <c r="F2980" s="38"/>
      <c r="G2980" s="38"/>
      <c r="H2980" s="19">
        <v>1</v>
      </c>
      <c r="I2980" s="39" t="s">
        <v>138</v>
      </c>
      <c r="J2980" s="15"/>
      <c r="K2980" s="5" t="s">
        <v>3356</v>
      </c>
      <c r="L2980" s="9" t="s">
        <v>2736</v>
      </c>
    </row>
    <row r="2981" spans="1:12" x14ac:dyDescent="0.15">
      <c r="A2981" s="38">
        <v>2023</v>
      </c>
      <c r="B2981" s="38" t="s">
        <v>79</v>
      </c>
      <c r="C2981" s="38">
        <v>9</v>
      </c>
      <c r="D2981" s="38">
        <v>7</v>
      </c>
      <c r="E2981" s="38" t="s">
        <v>80</v>
      </c>
      <c r="F2981" s="38"/>
      <c r="G2981" s="38"/>
      <c r="H2981" s="19">
        <v>21</v>
      </c>
      <c r="I2981" s="39" t="s">
        <v>138</v>
      </c>
      <c r="J2981" s="15"/>
      <c r="K2981" s="5" t="s">
        <v>3357</v>
      </c>
      <c r="L2981" s="9" t="s">
        <v>2736</v>
      </c>
    </row>
    <row r="2982" spans="1:12" x14ac:dyDescent="0.15">
      <c r="A2982" s="38">
        <v>2023</v>
      </c>
      <c r="B2982" s="38" t="s">
        <v>79</v>
      </c>
      <c r="C2982" s="38">
        <v>9</v>
      </c>
      <c r="D2982" s="38">
        <v>7</v>
      </c>
      <c r="E2982" s="38" t="s">
        <v>125</v>
      </c>
      <c r="F2982" s="38"/>
      <c r="G2982" s="38" t="s">
        <v>124</v>
      </c>
      <c r="H2982" s="19">
        <v>27</v>
      </c>
      <c r="I2982" s="39" t="s">
        <v>138</v>
      </c>
      <c r="J2982" s="15"/>
      <c r="K2982" s="5" t="s">
        <v>3358</v>
      </c>
      <c r="L2982" s="9"/>
    </row>
    <row r="2983" spans="1:12" x14ac:dyDescent="0.15">
      <c r="A2983" s="38">
        <v>2023</v>
      </c>
      <c r="B2983" s="38" t="s">
        <v>79</v>
      </c>
      <c r="C2983" s="38">
        <v>9</v>
      </c>
      <c r="D2983" s="38">
        <v>8</v>
      </c>
      <c r="E2983" s="38" t="s">
        <v>80</v>
      </c>
      <c r="F2983" s="38"/>
      <c r="G2983" s="38"/>
      <c r="H2983" s="19">
        <v>21</v>
      </c>
      <c r="I2983" s="39" t="s">
        <v>138</v>
      </c>
      <c r="J2983" s="15"/>
      <c r="K2983" s="5" t="s">
        <v>3359</v>
      </c>
      <c r="L2983" s="9" t="s">
        <v>120</v>
      </c>
    </row>
    <row r="2984" spans="1:12" x14ac:dyDescent="0.15">
      <c r="A2984" s="38">
        <v>2023</v>
      </c>
      <c r="B2984" s="38" t="s">
        <v>79</v>
      </c>
      <c r="C2984" s="38">
        <v>9</v>
      </c>
      <c r="D2984" s="38">
        <v>8</v>
      </c>
      <c r="E2984" s="38" t="s">
        <v>80</v>
      </c>
      <c r="F2984" s="38"/>
      <c r="G2984" s="38"/>
      <c r="H2984" s="19">
        <v>21</v>
      </c>
      <c r="I2984" s="39" t="s">
        <v>138</v>
      </c>
      <c r="J2984" s="15"/>
      <c r="K2984" s="5" t="s">
        <v>3360</v>
      </c>
      <c r="L2984" s="9" t="s">
        <v>2736</v>
      </c>
    </row>
    <row r="2985" spans="1:12" ht="27" x14ac:dyDescent="0.15">
      <c r="A2985" s="38">
        <v>2023</v>
      </c>
      <c r="B2985" s="38" t="s">
        <v>79</v>
      </c>
      <c r="C2985" s="38">
        <v>9</v>
      </c>
      <c r="D2985" s="38">
        <v>8</v>
      </c>
      <c r="E2985" s="38" t="s">
        <v>126</v>
      </c>
      <c r="F2985" s="38"/>
      <c r="G2985" s="38" t="s">
        <v>124</v>
      </c>
      <c r="H2985" s="19">
        <v>21</v>
      </c>
      <c r="I2985" s="39" t="s">
        <v>138</v>
      </c>
      <c r="J2985" s="15"/>
      <c r="K2985" s="5" t="s">
        <v>3361</v>
      </c>
      <c r="L2985" s="9" t="s">
        <v>2736</v>
      </c>
    </row>
    <row r="2986" spans="1:12" x14ac:dyDescent="0.15">
      <c r="A2986" s="38">
        <v>2023</v>
      </c>
      <c r="B2986" s="38" t="s">
        <v>79</v>
      </c>
      <c r="C2986" s="38">
        <v>9</v>
      </c>
      <c r="D2986" s="38">
        <v>9</v>
      </c>
      <c r="E2986" s="38" t="s">
        <v>123</v>
      </c>
      <c r="F2986" s="38"/>
      <c r="G2986" s="38" t="s">
        <v>124</v>
      </c>
      <c r="H2986" s="19">
        <v>21</v>
      </c>
      <c r="I2986" s="39" t="s">
        <v>138</v>
      </c>
      <c r="J2986" s="15"/>
      <c r="K2986" s="5" t="s">
        <v>3362</v>
      </c>
      <c r="L2986" s="9" t="s">
        <v>2736</v>
      </c>
    </row>
    <row r="2987" spans="1:12" x14ac:dyDescent="0.15">
      <c r="A2987" s="38">
        <v>2023</v>
      </c>
      <c r="B2987" s="38" t="s">
        <v>79</v>
      </c>
      <c r="C2987" s="38">
        <v>9</v>
      </c>
      <c r="D2987" s="38">
        <v>9</v>
      </c>
      <c r="E2987" s="38" t="s">
        <v>80</v>
      </c>
      <c r="F2987" s="38"/>
      <c r="G2987" s="38"/>
      <c r="H2987" s="19">
        <v>3</v>
      </c>
      <c r="I2987" s="39" t="s">
        <v>138</v>
      </c>
      <c r="J2987" s="15"/>
      <c r="K2987" s="5" t="s">
        <v>3363</v>
      </c>
      <c r="L2987" s="9" t="s">
        <v>2736</v>
      </c>
    </row>
    <row r="2988" spans="1:12" ht="27" x14ac:dyDescent="0.15">
      <c r="A2988" s="38">
        <v>2023</v>
      </c>
      <c r="B2988" s="38" t="s">
        <v>79</v>
      </c>
      <c r="C2988" s="38">
        <v>9</v>
      </c>
      <c r="D2988" s="38">
        <v>9</v>
      </c>
      <c r="E2988" s="38" t="s">
        <v>80</v>
      </c>
      <c r="F2988" s="38"/>
      <c r="G2988" s="38"/>
      <c r="H2988" s="19">
        <v>23</v>
      </c>
      <c r="I2988" s="39" t="s">
        <v>138</v>
      </c>
      <c r="J2988" s="15"/>
      <c r="K2988" s="5" t="s">
        <v>3364</v>
      </c>
      <c r="L2988" s="9" t="s">
        <v>120</v>
      </c>
    </row>
    <row r="2989" spans="1:12" ht="27" x14ac:dyDescent="0.15">
      <c r="A2989" s="38">
        <v>2023</v>
      </c>
      <c r="B2989" s="38" t="s">
        <v>79</v>
      </c>
      <c r="C2989" s="38">
        <v>9</v>
      </c>
      <c r="D2989" s="38">
        <v>9</v>
      </c>
      <c r="E2989" s="38" t="s">
        <v>80</v>
      </c>
      <c r="F2989" s="38"/>
      <c r="G2989" s="38"/>
      <c r="H2989" s="19">
        <v>23</v>
      </c>
      <c r="I2989" s="39" t="s">
        <v>138</v>
      </c>
      <c r="J2989" s="15"/>
      <c r="K2989" s="5" t="s">
        <v>3365</v>
      </c>
      <c r="L2989" s="9" t="s">
        <v>2736</v>
      </c>
    </row>
    <row r="2990" spans="1:12" ht="27" x14ac:dyDescent="0.15">
      <c r="A2990" s="38">
        <v>2023</v>
      </c>
      <c r="B2990" s="38" t="s">
        <v>79</v>
      </c>
      <c r="C2990" s="38">
        <v>9</v>
      </c>
      <c r="D2990" s="38">
        <v>9</v>
      </c>
      <c r="E2990" s="38" t="s">
        <v>125</v>
      </c>
      <c r="F2990" s="38"/>
      <c r="G2990" s="38" t="s">
        <v>124</v>
      </c>
      <c r="H2990" s="19">
        <v>31</v>
      </c>
      <c r="I2990" s="39" t="s">
        <v>138</v>
      </c>
      <c r="J2990" s="15"/>
      <c r="K2990" s="5" t="s">
        <v>3366</v>
      </c>
      <c r="L2990" s="9" t="s">
        <v>2736</v>
      </c>
    </row>
    <row r="2991" spans="1:12" ht="27" x14ac:dyDescent="0.15">
      <c r="A2991" s="38">
        <v>2023</v>
      </c>
      <c r="B2991" s="38" t="s">
        <v>79</v>
      </c>
      <c r="C2991" s="38">
        <v>9</v>
      </c>
      <c r="D2991" s="38">
        <v>9</v>
      </c>
      <c r="E2991" s="38" t="s">
        <v>126</v>
      </c>
      <c r="F2991" s="38"/>
      <c r="G2991" s="38" t="s">
        <v>124</v>
      </c>
      <c r="H2991" s="19">
        <v>27</v>
      </c>
      <c r="I2991" s="39" t="s">
        <v>138</v>
      </c>
      <c r="J2991" s="15"/>
      <c r="K2991" s="5" t="s">
        <v>3367</v>
      </c>
      <c r="L2991" s="9" t="s">
        <v>2736</v>
      </c>
    </row>
    <row r="2992" spans="1:12" ht="27" x14ac:dyDescent="0.15">
      <c r="A2992" s="38">
        <v>2023</v>
      </c>
      <c r="B2992" s="38" t="s">
        <v>79</v>
      </c>
      <c r="C2992" s="38">
        <v>9</v>
      </c>
      <c r="D2992" s="38">
        <v>10</v>
      </c>
      <c r="E2992" s="38" t="s">
        <v>80</v>
      </c>
      <c r="F2992" s="38"/>
      <c r="G2992" s="38"/>
      <c r="H2992" s="19">
        <v>25</v>
      </c>
      <c r="I2992" s="39" t="s">
        <v>138</v>
      </c>
      <c r="J2992" s="15"/>
      <c r="K2992" s="5" t="s">
        <v>3368</v>
      </c>
      <c r="L2992" s="9" t="s">
        <v>2736</v>
      </c>
    </row>
    <row r="2993" spans="1:12" x14ac:dyDescent="0.15">
      <c r="A2993" s="38">
        <v>2023</v>
      </c>
      <c r="B2993" s="38" t="s">
        <v>79</v>
      </c>
      <c r="C2993" s="38">
        <v>9</v>
      </c>
      <c r="D2993" s="38">
        <v>12</v>
      </c>
      <c r="E2993" s="38" t="s">
        <v>80</v>
      </c>
      <c r="F2993" s="38"/>
      <c r="G2993" s="38"/>
      <c r="H2993" s="19">
        <v>3</v>
      </c>
      <c r="I2993" s="39" t="s">
        <v>138</v>
      </c>
      <c r="J2993" s="15"/>
      <c r="K2993" s="5" t="s">
        <v>3369</v>
      </c>
      <c r="L2993" s="9" t="s">
        <v>2736</v>
      </c>
    </row>
    <row r="2994" spans="1:12" x14ac:dyDescent="0.15">
      <c r="A2994" s="38">
        <v>2023</v>
      </c>
      <c r="B2994" s="38" t="s">
        <v>79</v>
      </c>
      <c r="C2994" s="38">
        <v>9</v>
      </c>
      <c r="D2994" s="38">
        <v>12</v>
      </c>
      <c r="E2994" s="38" t="s">
        <v>80</v>
      </c>
      <c r="F2994" s="38"/>
      <c r="G2994" s="38"/>
      <c r="H2994" s="19">
        <v>28</v>
      </c>
      <c r="I2994" s="39" t="s">
        <v>138</v>
      </c>
      <c r="J2994" s="15"/>
      <c r="K2994" s="5" t="s">
        <v>3370</v>
      </c>
      <c r="L2994" s="9" t="s">
        <v>2736</v>
      </c>
    </row>
    <row r="2995" spans="1:12" ht="27" x14ac:dyDescent="0.15">
      <c r="A2995" s="38">
        <v>2023</v>
      </c>
      <c r="B2995" s="38" t="s">
        <v>79</v>
      </c>
      <c r="C2995" s="38">
        <v>9</v>
      </c>
      <c r="D2995" s="38">
        <v>12</v>
      </c>
      <c r="E2995" s="38" t="s">
        <v>125</v>
      </c>
      <c r="F2995" s="38"/>
      <c r="G2995" s="38" t="s">
        <v>124</v>
      </c>
      <c r="H2995" s="19">
        <v>31</v>
      </c>
      <c r="I2995" s="39" t="s">
        <v>138</v>
      </c>
      <c r="J2995" s="15"/>
      <c r="K2995" s="5" t="s">
        <v>3371</v>
      </c>
      <c r="L2995" s="9" t="s">
        <v>2736</v>
      </c>
    </row>
    <row r="2996" spans="1:12" x14ac:dyDescent="0.15">
      <c r="A2996" s="38">
        <v>2023</v>
      </c>
      <c r="B2996" s="38" t="s">
        <v>79</v>
      </c>
      <c r="C2996" s="38">
        <v>9</v>
      </c>
      <c r="D2996" s="38">
        <v>13</v>
      </c>
      <c r="E2996" s="38" t="s">
        <v>123</v>
      </c>
      <c r="F2996" s="38"/>
      <c r="G2996" s="38" t="s">
        <v>124</v>
      </c>
      <c r="H2996" s="19">
        <v>19</v>
      </c>
      <c r="I2996" s="39" t="s">
        <v>138</v>
      </c>
      <c r="J2996" s="15"/>
      <c r="K2996" s="5" t="s">
        <v>3372</v>
      </c>
      <c r="L2996" s="9" t="s">
        <v>2736</v>
      </c>
    </row>
    <row r="2997" spans="1:12" x14ac:dyDescent="0.15">
      <c r="A2997" s="38">
        <v>2023</v>
      </c>
      <c r="B2997" s="38" t="s">
        <v>79</v>
      </c>
      <c r="C2997" s="38">
        <v>9</v>
      </c>
      <c r="D2997" s="38">
        <v>13</v>
      </c>
      <c r="E2997" s="38" t="s">
        <v>80</v>
      </c>
      <c r="F2997" s="38"/>
      <c r="G2997" s="38"/>
      <c r="H2997" s="19">
        <v>5</v>
      </c>
      <c r="I2997" s="39" t="s">
        <v>138</v>
      </c>
      <c r="J2997" s="15"/>
      <c r="K2997" s="5" t="s">
        <v>3373</v>
      </c>
      <c r="L2997" s="9" t="s">
        <v>2736</v>
      </c>
    </row>
    <row r="2998" spans="1:12" x14ac:dyDescent="0.15">
      <c r="A2998" s="38">
        <v>2023</v>
      </c>
      <c r="B2998" s="38" t="s">
        <v>79</v>
      </c>
      <c r="C2998" s="38">
        <v>9</v>
      </c>
      <c r="D2998" s="38">
        <v>13</v>
      </c>
      <c r="E2998" s="38" t="s">
        <v>125</v>
      </c>
      <c r="F2998" s="38"/>
      <c r="G2998" s="38" t="s">
        <v>124</v>
      </c>
      <c r="H2998" s="19">
        <v>26</v>
      </c>
      <c r="I2998" s="39" t="s">
        <v>138</v>
      </c>
      <c r="J2998" s="15" t="s">
        <v>136</v>
      </c>
      <c r="K2998" s="5" t="s">
        <v>3374</v>
      </c>
      <c r="L2998" s="9" t="s">
        <v>2736</v>
      </c>
    </row>
    <row r="2999" spans="1:12" ht="27" x14ac:dyDescent="0.15">
      <c r="A2999" s="38">
        <v>2023</v>
      </c>
      <c r="B2999" s="38" t="s">
        <v>79</v>
      </c>
      <c r="C2999" s="38">
        <v>9</v>
      </c>
      <c r="D2999" s="38">
        <v>13</v>
      </c>
      <c r="E2999" s="38" t="s">
        <v>126</v>
      </c>
      <c r="F2999" s="38"/>
      <c r="G2999" s="38" t="s">
        <v>3375</v>
      </c>
      <c r="H2999" s="19">
        <v>21</v>
      </c>
      <c r="I2999" s="39" t="s">
        <v>138</v>
      </c>
      <c r="J2999" s="15"/>
      <c r="K2999" s="5" t="s">
        <v>3376</v>
      </c>
      <c r="L2999" s="9" t="s">
        <v>2736</v>
      </c>
    </row>
    <row r="3000" spans="1:12" x14ac:dyDescent="0.15">
      <c r="A3000" s="38">
        <v>2023</v>
      </c>
      <c r="B3000" s="38" t="s">
        <v>79</v>
      </c>
      <c r="C3000" s="38">
        <v>9</v>
      </c>
      <c r="D3000" s="38">
        <v>14</v>
      </c>
      <c r="E3000" s="38" t="s">
        <v>125</v>
      </c>
      <c r="F3000" s="38"/>
      <c r="G3000" s="38" t="s">
        <v>124</v>
      </c>
      <c r="H3000" s="19">
        <v>27</v>
      </c>
      <c r="I3000" s="39" t="s">
        <v>138</v>
      </c>
      <c r="J3000" s="15" t="s">
        <v>160</v>
      </c>
      <c r="K3000" s="5" t="s">
        <v>3377</v>
      </c>
      <c r="L3000" s="9" t="s">
        <v>2736</v>
      </c>
    </row>
    <row r="3001" spans="1:12" x14ac:dyDescent="0.15">
      <c r="A3001" s="38">
        <v>2023</v>
      </c>
      <c r="B3001" s="38" t="s">
        <v>79</v>
      </c>
      <c r="C3001" s="38">
        <v>9</v>
      </c>
      <c r="D3001" s="38">
        <v>15</v>
      </c>
      <c r="E3001" s="38" t="s">
        <v>80</v>
      </c>
      <c r="F3001" s="38"/>
      <c r="G3001" s="38"/>
      <c r="H3001" s="19">
        <v>1</v>
      </c>
      <c r="I3001" s="39" t="s">
        <v>138</v>
      </c>
      <c r="J3001" s="15"/>
      <c r="K3001" s="5" t="s">
        <v>3378</v>
      </c>
      <c r="L3001" s="9" t="s">
        <v>2736</v>
      </c>
    </row>
    <row r="3002" spans="1:12" ht="27" x14ac:dyDescent="0.15">
      <c r="A3002" s="38">
        <v>2023</v>
      </c>
      <c r="B3002" s="38" t="s">
        <v>79</v>
      </c>
      <c r="C3002" s="38">
        <v>9</v>
      </c>
      <c r="D3002" s="38">
        <v>15</v>
      </c>
      <c r="E3002" s="38" t="s">
        <v>80</v>
      </c>
      <c r="F3002" s="38"/>
      <c r="G3002" s="38"/>
      <c r="H3002" s="19">
        <v>22</v>
      </c>
      <c r="I3002" s="39" t="s">
        <v>138</v>
      </c>
      <c r="J3002" s="15"/>
      <c r="K3002" s="5" t="s">
        <v>3379</v>
      </c>
      <c r="L3002" s="9" t="s">
        <v>2736</v>
      </c>
    </row>
    <row r="3003" spans="1:12" ht="27" x14ac:dyDescent="0.15">
      <c r="A3003" s="38">
        <v>2023</v>
      </c>
      <c r="B3003" s="38" t="s">
        <v>79</v>
      </c>
      <c r="C3003" s="38">
        <v>9</v>
      </c>
      <c r="D3003" s="38">
        <v>16</v>
      </c>
      <c r="E3003" s="38" t="s">
        <v>80</v>
      </c>
      <c r="F3003" s="38"/>
      <c r="G3003" s="38"/>
      <c r="H3003" s="19">
        <v>25</v>
      </c>
      <c r="I3003" s="39" t="s">
        <v>138</v>
      </c>
      <c r="J3003" s="15"/>
      <c r="K3003" s="5" t="s">
        <v>3380</v>
      </c>
      <c r="L3003" s="9" t="s">
        <v>2736</v>
      </c>
    </row>
    <row r="3004" spans="1:12" ht="27" x14ac:dyDescent="0.15">
      <c r="A3004" s="38">
        <v>2023</v>
      </c>
      <c r="B3004" s="38" t="s">
        <v>79</v>
      </c>
      <c r="C3004" s="38">
        <v>9</v>
      </c>
      <c r="D3004" s="38">
        <v>16</v>
      </c>
      <c r="E3004" s="38" t="s">
        <v>125</v>
      </c>
      <c r="F3004" s="38"/>
      <c r="G3004" s="38" t="s">
        <v>124</v>
      </c>
      <c r="H3004" s="19">
        <v>31</v>
      </c>
      <c r="I3004" s="39" t="s">
        <v>138</v>
      </c>
      <c r="J3004" s="15"/>
      <c r="K3004" s="5" t="s">
        <v>3381</v>
      </c>
      <c r="L3004" s="9" t="s">
        <v>2736</v>
      </c>
    </row>
    <row r="3005" spans="1:12" ht="27" x14ac:dyDescent="0.15">
      <c r="A3005" s="38">
        <v>2023</v>
      </c>
      <c r="B3005" s="38" t="s">
        <v>79</v>
      </c>
      <c r="C3005" s="38">
        <v>9</v>
      </c>
      <c r="D3005" s="38">
        <v>17</v>
      </c>
      <c r="E3005" s="38" t="s">
        <v>80</v>
      </c>
      <c r="F3005" s="38"/>
      <c r="G3005" s="38"/>
      <c r="H3005" s="19">
        <v>22</v>
      </c>
      <c r="I3005" s="39" t="s">
        <v>138</v>
      </c>
      <c r="J3005" s="15"/>
      <c r="K3005" s="5" t="s">
        <v>3382</v>
      </c>
      <c r="L3005" s="9" t="s">
        <v>2736</v>
      </c>
    </row>
    <row r="3006" spans="1:12" x14ac:dyDescent="0.15">
      <c r="A3006" s="38">
        <v>2023</v>
      </c>
      <c r="B3006" s="38" t="s">
        <v>79</v>
      </c>
      <c r="C3006" s="38">
        <v>9</v>
      </c>
      <c r="D3006" s="38">
        <v>18</v>
      </c>
      <c r="E3006" s="38" t="s">
        <v>123</v>
      </c>
      <c r="F3006" s="38"/>
      <c r="G3006" s="38" t="s">
        <v>124</v>
      </c>
      <c r="H3006" s="19">
        <v>21</v>
      </c>
      <c r="I3006" s="39" t="s">
        <v>138</v>
      </c>
      <c r="J3006" s="15"/>
      <c r="K3006" s="5" t="s">
        <v>3383</v>
      </c>
      <c r="L3006" s="9" t="s">
        <v>2736</v>
      </c>
    </row>
    <row r="3007" spans="1:12" x14ac:dyDescent="0.15">
      <c r="A3007" s="38">
        <v>2023</v>
      </c>
      <c r="B3007" s="38" t="s">
        <v>79</v>
      </c>
      <c r="C3007" s="38">
        <v>9</v>
      </c>
      <c r="D3007" s="38">
        <v>18</v>
      </c>
      <c r="E3007" s="38" t="s">
        <v>80</v>
      </c>
      <c r="F3007" s="38"/>
      <c r="G3007" s="38"/>
      <c r="H3007" s="19">
        <v>3</v>
      </c>
      <c r="I3007" s="39" t="s">
        <v>138</v>
      </c>
      <c r="J3007" s="15"/>
      <c r="K3007" s="5" t="s">
        <v>3384</v>
      </c>
      <c r="L3007" s="9" t="s">
        <v>2736</v>
      </c>
    </row>
    <row r="3008" spans="1:12" ht="27" x14ac:dyDescent="0.15">
      <c r="A3008" s="38">
        <v>2023</v>
      </c>
      <c r="B3008" s="38" t="s">
        <v>79</v>
      </c>
      <c r="C3008" s="38">
        <v>9</v>
      </c>
      <c r="D3008" s="38">
        <v>18</v>
      </c>
      <c r="E3008" s="38" t="s">
        <v>80</v>
      </c>
      <c r="F3008" s="38"/>
      <c r="G3008" s="38"/>
      <c r="H3008" s="19">
        <v>21</v>
      </c>
      <c r="I3008" s="39" t="s">
        <v>138</v>
      </c>
      <c r="J3008" s="15"/>
      <c r="K3008" s="5" t="s">
        <v>3385</v>
      </c>
      <c r="L3008" s="9" t="s">
        <v>2736</v>
      </c>
    </row>
    <row r="3009" spans="1:12" x14ac:dyDescent="0.15">
      <c r="A3009" s="38">
        <v>2023</v>
      </c>
      <c r="B3009" s="38" t="s">
        <v>79</v>
      </c>
      <c r="C3009" s="38">
        <v>9</v>
      </c>
      <c r="D3009" s="38">
        <v>18</v>
      </c>
      <c r="E3009" s="38" t="s">
        <v>125</v>
      </c>
      <c r="F3009" s="38"/>
      <c r="G3009" s="38" t="s">
        <v>124</v>
      </c>
      <c r="H3009" s="19">
        <v>21</v>
      </c>
      <c r="I3009" s="39" t="s">
        <v>138</v>
      </c>
      <c r="J3009" s="15"/>
      <c r="K3009" s="5" t="s">
        <v>3386</v>
      </c>
      <c r="L3009" s="9" t="s">
        <v>2736</v>
      </c>
    </row>
    <row r="3010" spans="1:12" x14ac:dyDescent="0.15">
      <c r="A3010" s="38">
        <v>2023</v>
      </c>
      <c r="B3010" s="38" t="s">
        <v>79</v>
      </c>
      <c r="C3010" s="38">
        <v>9</v>
      </c>
      <c r="D3010" s="38">
        <v>18</v>
      </c>
      <c r="E3010" s="38" t="s">
        <v>126</v>
      </c>
      <c r="F3010" s="38"/>
      <c r="G3010" s="38" t="s">
        <v>124</v>
      </c>
      <c r="H3010" s="19">
        <v>19</v>
      </c>
      <c r="I3010" s="39" t="s">
        <v>138</v>
      </c>
      <c r="J3010" s="15"/>
      <c r="K3010" s="5" t="s">
        <v>3387</v>
      </c>
      <c r="L3010" s="9" t="s">
        <v>2736</v>
      </c>
    </row>
    <row r="3011" spans="1:12" ht="27" x14ac:dyDescent="0.15">
      <c r="A3011" s="38">
        <v>2023</v>
      </c>
      <c r="B3011" s="38" t="s">
        <v>79</v>
      </c>
      <c r="C3011" s="38">
        <v>9</v>
      </c>
      <c r="D3011" s="38">
        <v>20</v>
      </c>
      <c r="E3011" s="38" t="s">
        <v>123</v>
      </c>
      <c r="F3011" s="38"/>
      <c r="G3011" s="38"/>
      <c r="H3011" s="19">
        <v>3</v>
      </c>
      <c r="I3011" s="39" t="s">
        <v>138</v>
      </c>
      <c r="J3011" s="15"/>
      <c r="K3011" s="5" t="s">
        <v>3388</v>
      </c>
      <c r="L3011" s="9" t="s">
        <v>2736</v>
      </c>
    </row>
    <row r="3012" spans="1:12" x14ac:dyDescent="0.15">
      <c r="A3012" s="38">
        <v>2023</v>
      </c>
      <c r="B3012" s="38" t="s">
        <v>79</v>
      </c>
      <c r="C3012" s="38">
        <v>9</v>
      </c>
      <c r="D3012" s="38">
        <v>20</v>
      </c>
      <c r="E3012" s="38" t="s">
        <v>123</v>
      </c>
      <c r="F3012" s="38"/>
      <c r="G3012" s="38" t="s">
        <v>124</v>
      </c>
      <c r="H3012" s="19">
        <v>17</v>
      </c>
      <c r="I3012" s="39" t="s">
        <v>2954</v>
      </c>
      <c r="J3012" s="15" t="s">
        <v>138</v>
      </c>
      <c r="K3012" s="5" t="s">
        <v>3389</v>
      </c>
      <c r="L3012" s="9" t="s">
        <v>2736</v>
      </c>
    </row>
    <row r="3013" spans="1:12" ht="27" x14ac:dyDescent="0.15">
      <c r="A3013" s="38">
        <v>2023</v>
      </c>
      <c r="B3013" s="38" t="s">
        <v>79</v>
      </c>
      <c r="C3013" s="38">
        <v>9</v>
      </c>
      <c r="D3013" s="38">
        <v>20</v>
      </c>
      <c r="E3013" s="38" t="s">
        <v>80</v>
      </c>
      <c r="F3013" s="38"/>
      <c r="G3013" s="38"/>
      <c r="H3013" s="19">
        <v>1</v>
      </c>
      <c r="I3013" s="39" t="s">
        <v>2954</v>
      </c>
      <c r="J3013" s="15" t="s">
        <v>138</v>
      </c>
      <c r="K3013" s="5" t="s">
        <v>3390</v>
      </c>
      <c r="L3013" s="9" t="s">
        <v>2736</v>
      </c>
    </row>
    <row r="3014" spans="1:12" ht="27" x14ac:dyDescent="0.15">
      <c r="A3014" s="38">
        <v>2023</v>
      </c>
      <c r="B3014" s="38" t="s">
        <v>79</v>
      </c>
      <c r="C3014" s="38">
        <v>9</v>
      </c>
      <c r="D3014" s="38">
        <v>20</v>
      </c>
      <c r="E3014" s="38" t="s">
        <v>80</v>
      </c>
      <c r="F3014" s="38"/>
      <c r="G3014" s="38"/>
      <c r="H3014" s="19">
        <v>9</v>
      </c>
      <c r="I3014" s="39" t="s">
        <v>2954</v>
      </c>
      <c r="J3014" s="15" t="s">
        <v>138</v>
      </c>
      <c r="K3014" s="5" t="s">
        <v>3391</v>
      </c>
      <c r="L3014" s="9" t="s">
        <v>2736</v>
      </c>
    </row>
    <row r="3015" spans="1:12" ht="27" x14ac:dyDescent="0.15">
      <c r="A3015" s="38">
        <v>2023</v>
      </c>
      <c r="B3015" s="38" t="s">
        <v>79</v>
      </c>
      <c r="C3015" s="38">
        <v>9</v>
      </c>
      <c r="D3015" s="38">
        <v>20</v>
      </c>
      <c r="E3015" s="38" t="s">
        <v>80</v>
      </c>
      <c r="F3015" s="38"/>
      <c r="G3015" s="38"/>
      <c r="H3015" s="19">
        <v>20</v>
      </c>
      <c r="I3015" s="39" t="s">
        <v>138</v>
      </c>
      <c r="J3015" s="15"/>
      <c r="K3015" s="5" t="s">
        <v>3392</v>
      </c>
      <c r="L3015" s="9" t="s">
        <v>2736</v>
      </c>
    </row>
    <row r="3016" spans="1:12" x14ac:dyDescent="0.15">
      <c r="A3016" s="38">
        <v>2023</v>
      </c>
      <c r="B3016" s="38" t="s">
        <v>79</v>
      </c>
      <c r="C3016" s="38">
        <v>9</v>
      </c>
      <c r="D3016" s="38">
        <v>20</v>
      </c>
      <c r="E3016" s="38" t="s">
        <v>125</v>
      </c>
      <c r="F3016" s="38"/>
      <c r="G3016" s="38" t="s">
        <v>124</v>
      </c>
      <c r="H3016" s="19">
        <v>26</v>
      </c>
      <c r="I3016" s="39" t="s">
        <v>2954</v>
      </c>
      <c r="J3016" s="15" t="s">
        <v>138</v>
      </c>
      <c r="K3016" s="5" t="s">
        <v>3393</v>
      </c>
      <c r="L3016" s="9" t="s">
        <v>2736</v>
      </c>
    </row>
    <row r="3017" spans="1:12" x14ac:dyDescent="0.15">
      <c r="A3017" s="38">
        <v>2023</v>
      </c>
      <c r="B3017" s="38" t="s">
        <v>79</v>
      </c>
      <c r="C3017" s="38">
        <v>9</v>
      </c>
      <c r="D3017" s="38">
        <v>20</v>
      </c>
      <c r="E3017" s="38" t="s">
        <v>126</v>
      </c>
      <c r="F3017" s="38"/>
      <c r="G3017" s="38" t="s">
        <v>124</v>
      </c>
      <c r="H3017" s="19">
        <v>21</v>
      </c>
      <c r="I3017" s="39" t="s">
        <v>138</v>
      </c>
      <c r="J3017" s="15"/>
      <c r="K3017" s="5" t="s">
        <v>3394</v>
      </c>
      <c r="L3017" s="9" t="s">
        <v>2736</v>
      </c>
    </row>
    <row r="3018" spans="1:12" x14ac:dyDescent="0.15">
      <c r="A3018" s="38">
        <v>2023</v>
      </c>
      <c r="B3018" s="38" t="s">
        <v>79</v>
      </c>
      <c r="C3018" s="38">
        <v>9</v>
      </c>
      <c r="D3018" s="38">
        <v>23</v>
      </c>
      <c r="E3018" s="38" t="s">
        <v>80</v>
      </c>
      <c r="F3018" s="38"/>
      <c r="G3018" s="38"/>
      <c r="H3018" s="19">
        <v>25</v>
      </c>
      <c r="I3018" s="39" t="s">
        <v>138</v>
      </c>
      <c r="J3018" s="15"/>
      <c r="K3018" s="5" t="s">
        <v>3395</v>
      </c>
      <c r="L3018" s="9" t="s">
        <v>135</v>
      </c>
    </row>
    <row r="3019" spans="1:12" x14ac:dyDescent="0.15">
      <c r="A3019" s="38">
        <v>2023</v>
      </c>
      <c r="B3019" s="38" t="s">
        <v>79</v>
      </c>
      <c r="C3019" s="38">
        <v>9</v>
      </c>
      <c r="D3019" s="38">
        <v>23</v>
      </c>
      <c r="E3019" s="38" t="s">
        <v>125</v>
      </c>
      <c r="F3019" s="38"/>
      <c r="G3019" s="38" t="s">
        <v>124</v>
      </c>
      <c r="H3019" s="19">
        <v>29</v>
      </c>
      <c r="I3019" s="39" t="s">
        <v>138</v>
      </c>
      <c r="J3019" s="15"/>
      <c r="K3019" s="5" t="s">
        <v>3396</v>
      </c>
      <c r="L3019" s="9" t="s">
        <v>2736</v>
      </c>
    </row>
    <row r="3020" spans="1:12" ht="27" x14ac:dyDescent="0.15">
      <c r="A3020" s="38">
        <v>2023</v>
      </c>
      <c r="B3020" s="38" t="s">
        <v>79</v>
      </c>
      <c r="C3020" s="38">
        <v>9</v>
      </c>
      <c r="D3020" s="38">
        <v>24</v>
      </c>
      <c r="E3020" s="38" t="s">
        <v>80</v>
      </c>
      <c r="F3020" s="38"/>
      <c r="G3020" s="38"/>
      <c r="H3020" s="19">
        <v>3</v>
      </c>
      <c r="I3020" s="39" t="s">
        <v>138</v>
      </c>
      <c r="J3020" s="15"/>
      <c r="K3020" s="5" t="s">
        <v>3397</v>
      </c>
      <c r="L3020" s="9" t="s">
        <v>2736</v>
      </c>
    </row>
    <row r="3021" spans="1:12" ht="54" x14ac:dyDescent="0.15">
      <c r="A3021" s="38">
        <v>2023</v>
      </c>
      <c r="B3021" s="38" t="s">
        <v>79</v>
      </c>
      <c r="C3021" s="38">
        <v>9</v>
      </c>
      <c r="D3021" s="38">
        <v>24</v>
      </c>
      <c r="E3021" s="38" t="s">
        <v>80</v>
      </c>
      <c r="F3021" s="38"/>
      <c r="G3021" s="38"/>
      <c r="H3021" s="19">
        <v>18</v>
      </c>
      <c r="I3021" s="39" t="s">
        <v>138</v>
      </c>
      <c r="J3021" s="15"/>
      <c r="K3021" s="5" t="s">
        <v>3398</v>
      </c>
      <c r="L3021" s="9" t="s">
        <v>2979</v>
      </c>
    </row>
    <row r="3022" spans="1:12" ht="27" x14ac:dyDescent="0.15">
      <c r="A3022" s="38">
        <v>2023</v>
      </c>
      <c r="B3022" s="38" t="s">
        <v>79</v>
      </c>
      <c r="C3022" s="38">
        <v>9</v>
      </c>
      <c r="D3022" s="38">
        <v>24</v>
      </c>
      <c r="E3022" s="38" t="s">
        <v>80</v>
      </c>
      <c r="F3022" s="38"/>
      <c r="G3022" s="38"/>
      <c r="H3022" s="19">
        <v>21</v>
      </c>
      <c r="I3022" s="39" t="s">
        <v>138</v>
      </c>
      <c r="J3022" s="15"/>
      <c r="K3022" s="5" t="s">
        <v>3399</v>
      </c>
      <c r="L3022" s="9" t="s">
        <v>2736</v>
      </c>
    </row>
    <row r="3023" spans="1:12" x14ac:dyDescent="0.15">
      <c r="A3023" s="38">
        <v>2023</v>
      </c>
      <c r="B3023" s="38" t="s">
        <v>79</v>
      </c>
      <c r="C3023" s="38">
        <v>9</v>
      </c>
      <c r="D3023" s="38">
        <v>24</v>
      </c>
      <c r="E3023" s="38" t="s">
        <v>125</v>
      </c>
      <c r="F3023" s="38"/>
      <c r="G3023" s="38" t="s">
        <v>124</v>
      </c>
      <c r="H3023" s="19">
        <v>29</v>
      </c>
      <c r="I3023" s="39" t="s">
        <v>138</v>
      </c>
      <c r="J3023" s="15"/>
      <c r="K3023" s="5" t="s">
        <v>3400</v>
      </c>
      <c r="L3023" s="9" t="s">
        <v>2736</v>
      </c>
    </row>
    <row r="3024" spans="1:12" ht="27" x14ac:dyDescent="0.15">
      <c r="A3024" s="38">
        <v>2023</v>
      </c>
      <c r="B3024" s="38" t="s">
        <v>79</v>
      </c>
      <c r="C3024" s="38">
        <v>9</v>
      </c>
      <c r="D3024" s="38">
        <v>25</v>
      </c>
      <c r="E3024" s="38" t="s">
        <v>80</v>
      </c>
      <c r="F3024" s="38"/>
      <c r="G3024" s="38"/>
      <c r="H3024" s="19">
        <v>20</v>
      </c>
      <c r="I3024" s="39" t="s">
        <v>138</v>
      </c>
      <c r="J3024" s="15"/>
      <c r="K3024" s="5" t="s">
        <v>3401</v>
      </c>
      <c r="L3024" s="9" t="s">
        <v>2736</v>
      </c>
    </row>
    <row r="3025" spans="1:12" x14ac:dyDescent="0.15">
      <c r="A3025" s="38">
        <v>2023</v>
      </c>
      <c r="B3025" s="38" t="s">
        <v>79</v>
      </c>
      <c r="C3025" s="38">
        <v>9</v>
      </c>
      <c r="D3025" s="38">
        <v>25</v>
      </c>
      <c r="E3025" s="38" t="s">
        <v>125</v>
      </c>
      <c r="F3025" s="38"/>
      <c r="G3025" s="38" t="s">
        <v>124</v>
      </c>
      <c r="H3025" s="19">
        <v>33</v>
      </c>
      <c r="I3025" s="39" t="s">
        <v>138</v>
      </c>
      <c r="J3025" s="15"/>
      <c r="K3025" s="5" t="s">
        <v>3402</v>
      </c>
      <c r="L3025" s="9"/>
    </row>
    <row r="3026" spans="1:12" ht="27" x14ac:dyDescent="0.15">
      <c r="A3026" s="38">
        <v>2023</v>
      </c>
      <c r="B3026" s="38" t="s">
        <v>79</v>
      </c>
      <c r="C3026" s="38">
        <v>9</v>
      </c>
      <c r="D3026" s="38">
        <v>26</v>
      </c>
      <c r="E3026" s="38" t="s">
        <v>80</v>
      </c>
      <c r="F3026" s="38"/>
      <c r="G3026" s="38"/>
      <c r="H3026" s="19">
        <v>1</v>
      </c>
      <c r="I3026" s="39" t="s">
        <v>138</v>
      </c>
      <c r="J3026" s="15"/>
      <c r="K3026" s="5" t="s">
        <v>3403</v>
      </c>
      <c r="L3026" s="9" t="s">
        <v>2736</v>
      </c>
    </row>
    <row r="3027" spans="1:12" ht="27" x14ac:dyDescent="0.15">
      <c r="A3027" s="38">
        <v>2023</v>
      </c>
      <c r="B3027" s="38" t="s">
        <v>79</v>
      </c>
      <c r="C3027" s="38">
        <v>9</v>
      </c>
      <c r="D3027" s="38">
        <v>26</v>
      </c>
      <c r="E3027" s="38" t="s">
        <v>80</v>
      </c>
      <c r="F3027" s="38"/>
      <c r="G3027" s="38"/>
      <c r="H3027" s="19">
        <v>3</v>
      </c>
      <c r="I3027" s="39" t="s">
        <v>138</v>
      </c>
      <c r="J3027" s="15"/>
      <c r="K3027" s="5" t="s">
        <v>3404</v>
      </c>
      <c r="L3027" s="9" t="s">
        <v>2736</v>
      </c>
    </row>
    <row r="3028" spans="1:12" x14ac:dyDescent="0.15">
      <c r="A3028" s="38">
        <v>2023</v>
      </c>
      <c r="B3028" s="38" t="s">
        <v>79</v>
      </c>
      <c r="C3028" s="38">
        <v>9</v>
      </c>
      <c r="D3028" s="38">
        <v>26</v>
      </c>
      <c r="E3028" s="38" t="s">
        <v>80</v>
      </c>
      <c r="F3028" s="38"/>
      <c r="G3028" s="38"/>
      <c r="H3028" s="19">
        <v>3</v>
      </c>
      <c r="I3028" s="39" t="s">
        <v>138</v>
      </c>
      <c r="J3028" s="15"/>
      <c r="K3028" s="5" t="s">
        <v>3405</v>
      </c>
      <c r="L3028" s="9"/>
    </row>
    <row r="3029" spans="1:12" ht="27" x14ac:dyDescent="0.15">
      <c r="A3029" s="38">
        <v>2023</v>
      </c>
      <c r="B3029" s="38" t="s">
        <v>79</v>
      </c>
      <c r="C3029" s="38">
        <v>9</v>
      </c>
      <c r="D3029" s="38">
        <v>26</v>
      </c>
      <c r="E3029" s="38" t="s">
        <v>125</v>
      </c>
      <c r="F3029" s="38"/>
      <c r="G3029" s="38" t="s">
        <v>124</v>
      </c>
      <c r="H3029" s="19">
        <v>29</v>
      </c>
      <c r="I3029" s="39" t="s">
        <v>138</v>
      </c>
      <c r="J3029" s="15"/>
      <c r="K3029" s="5" t="s">
        <v>3406</v>
      </c>
      <c r="L3029" s="9" t="s">
        <v>2736</v>
      </c>
    </row>
    <row r="3030" spans="1:12" ht="27" x14ac:dyDescent="0.15">
      <c r="A3030" s="38">
        <v>2023</v>
      </c>
      <c r="B3030" s="38" t="s">
        <v>79</v>
      </c>
      <c r="C3030" s="38">
        <v>9</v>
      </c>
      <c r="D3030" s="38">
        <v>28</v>
      </c>
      <c r="E3030" s="38" t="s">
        <v>80</v>
      </c>
      <c r="F3030" s="38"/>
      <c r="G3030" s="38"/>
      <c r="H3030" s="19">
        <v>23</v>
      </c>
      <c r="I3030" s="39" t="s">
        <v>138</v>
      </c>
      <c r="J3030" s="15"/>
      <c r="K3030" s="5" t="s">
        <v>3407</v>
      </c>
      <c r="L3030" s="9" t="s">
        <v>154</v>
      </c>
    </row>
    <row r="3031" spans="1:12" ht="27" x14ac:dyDescent="0.15">
      <c r="A3031" s="38">
        <v>2023</v>
      </c>
      <c r="B3031" s="38" t="s">
        <v>79</v>
      </c>
      <c r="C3031" s="38">
        <v>9</v>
      </c>
      <c r="D3031" s="38">
        <v>28</v>
      </c>
      <c r="E3031" s="38" t="s">
        <v>80</v>
      </c>
      <c r="F3031" s="38"/>
      <c r="G3031" s="38"/>
      <c r="H3031" s="19">
        <v>24</v>
      </c>
      <c r="I3031" s="39" t="s">
        <v>138</v>
      </c>
      <c r="J3031" s="15"/>
      <c r="K3031" s="5" t="s">
        <v>3408</v>
      </c>
      <c r="L3031" s="9"/>
    </row>
    <row r="3032" spans="1:12" ht="27" x14ac:dyDescent="0.15">
      <c r="A3032" s="38">
        <v>2023</v>
      </c>
      <c r="B3032" s="38" t="s">
        <v>79</v>
      </c>
      <c r="C3032" s="38">
        <v>9</v>
      </c>
      <c r="D3032" s="38">
        <v>29</v>
      </c>
      <c r="E3032" s="38" t="s">
        <v>80</v>
      </c>
      <c r="F3032" s="38"/>
      <c r="G3032" s="38"/>
      <c r="H3032" s="19">
        <v>1</v>
      </c>
      <c r="I3032" s="39" t="s">
        <v>138</v>
      </c>
      <c r="J3032" s="15"/>
      <c r="K3032" s="5" t="s">
        <v>3409</v>
      </c>
      <c r="L3032" s="9"/>
    </row>
    <row r="3033" spans="1:12" x14ac:dyDescent="0.15">
      <c r="A3033" s="38">
        <v>2023</v>
      </c>
      <c r="B3033" s="38" t="s">
        <v>79</v>
      </c>
      <c r="C3033" s="38">
        <v>9</v>
      </c>
      <c r="D3033" s="38">
        <v>29</v>
      </c>
      <c r="E3033" s="38" t="s">
        <v>80</v>
      </c>
      <c r="F3033" s="38"/>
      <c r="G3033" s="38"/>
      <c r="H3033" s="19">
        <v>3</v>
      </c>
      <c r="I3033" s="39" t="s">
        <v>138</v>
      </c>
      <c r="J3033" s="15"/>
      <c r="K3033" s="5" t="s">
        <v>3410</v>
      </c>
      <c r="L3033" s="9" t="s">
        <v>2736</v>
      </c>
    </row>
    <row r="3034" spans="1:12" x14ac:dyDescent="0.15">
      <c r="A3034" s="38">
        <v>2023</v>
      </c>
      <c r="B3034" s="38" t="s">
        <v>79</v>
      </c>
      <c r="C3034" s="38">
        <v>9</v>
      </c>
      <c r="D3034" s="38">
        <v>29</v>
      </c>
      <c r="E3034" s="38" t="s">
        <v>80</v>
      </c>
      <c r="F3034" s="38"/>
      <c r="G3034" s="38"/>
      <c r="H3034" s="19">
        <v>11</v>
      </c>
      <c r="I3034" s="39" t="s">
        <v>138</v>
      </c>
      <c r="J3034" s="15"/>
      <c r="K3034" s="5" t="s">
        <v>3411</v>
      </c>
      <c r="L3034" s="9" t="s">
        <v>2736</v>
      </c>
    </row>
    <row r="3035" spans="1:12" x14ac:dyDescent="0.15">
      <c r="A3035" s="38">
        <v>2023</v>
      </c>
      <c r="B3035" s="38" t="s">
        <v>79</v>
      </c>
      <c r="C3035" s="38">
        <v>9</v>
      </c>
      <c r="D3035" s="38">
        <v>29</v>
      </c>
      <c r="E3035" s="38" t="s">
        <v>80</v>
      </c>
      <c r="F3035" s="38"/>
      <c r="G3035" s="38"/>
      <c r="H3035" s="19">
        <v>29</v>
      </c>
      <c r="I3035" s="39" t="s">
        <v>138</v>
      </c>
      <c r="J3035" s="15"/>
      <c r="K3035" s="5" t="s">
        <v>3412</v>
      </c>
      <c r="L3035" s="9" t="s">
        <v>2736</v>
      </c>
    </row>
    <row r="3036" spans="1:12" x14ac:dyDescent="0.15">
      <c r="A3036" s="38">
        <v>2023</v>
      </c>
      <c r="B3036" s="38" t="s">
        <v>79</v>
      </c>
      <c r="C3036" s="38">
        <v>9</v>
      </c>
      <c r="D3036" s="38">
        <v>29</v>
      </c>
      <c r="E3036" s="38" t="s">
        <v>125</v>
      </c>
      <c r="F3036" s="38"/>
      <c r="G3036" s="38" t="s">
        <v>124</v>
      </c>
      <c r="H3036" s="19">
        <v>29</v>
      </c>
      <c r="I3036" s="39" t="s">
        <v>138</v>
      </c>
      <c r="J3036" s="15"/>
      <c r="K3036" s="5" t="s">
        <v>3413</v>
      </c>
      <c r="L3036" s="9" t="s">
        <v>2736</v>
      </c>
    </row>
    <row r="3037" spans="1:12" ht="27" x14ac:dyDescent="0.15">
      <c r="A3037" s="38">
        <v>2023</v>
      </c>
      <c r="B3037" s="38" t="s">
        <v>79</v>
      </c>
      <c r="C3037" s="38">
        <v>9</v>
      </c>
      <c r="D3037" s="38">
        <v>29</v>
      </c>
      <c r="E3037" s="38" t="s">
        <v>126</v>
      </c>
      <c r="F3037" s="38"/>
      <c r="G3037" s="38" t="s">
        <v>124</v>
      </c>
      <c r="H3037" s="19">
        <v>21</v>
      </c>
      <c r="I3037" s="39" t="s">
        <v>138</v>
      </c>
      <c r="J3037" s="15"/>
      <c r="K3037" s="5" t="s">
        <v>3414</v>
      </c>
      <c r="L3037" s="9" t="s">
        <v>2736</v>
      </c>
    </row>
    <row r="3038" spans="1:12" ht="40.5" x14ac:dyDescent="0.15">
      <c r="A3038" s="38">
        <v>2023</v>
      </c>
      <c r="B3038" s="38" t="s">
        <v>79</v>
      </c>
      <c r="C3038" s="38">
        <v>9</v>
      </c>
      <c r="D3038" s="38">
        <v>30</v>
      </c>
      <c r="E3038" s="38" t="s">
        <v>123</v>
      </c>
      <c r="F3038" s="38"/>
      <c r="G3038" s="38" t="s">
        <v>124</v>
      </c>
      <c r="H3038" s="19">
        <v>19</v>
      </c>
      <c r="I3038" s="39" t="s">
        <v>138</v>
      </c>
      <c r="J3038" s="15"/>
      <c r="K3038" s="5" t="s">
        <v>3415</v>
      </c>
      <c r="L3038" s="9" t="s">
        <v>2736</v>
      </c>
    </row>
    <row r="3039" spans="1:12" ht="27" x14ac:dyDescent="0.15">
      <c r="A3039" s="38">
        <v>2023</v>
      </c>
      <c r="B3039" s="38" t="s">
        <v>79</v>
      </c>
      <c r="C3039" s="38">
        <v>9</v>
      </c>
      <c r="D3039" s="38">
        <v>30</v>
      </c>
      <c r="E3039" s="38" t="s">
        <v>126</v>
      </c>
      <c r="F3039" s="38"/>
      <c r="G3039" s="38" t="s">
        <v>124</v>
      </c>
      <c r="H3039" s="19">
        <v>27</v>
      </c>
      <c r="I3039" s="39" t="s">
        <v>138</v>
      </c>
      <c r="J3039" s="15"/>
      <c r="K3039" s="5" t="s">
        <v>3416</v>
      </c>
      <c r="L3039" s="9" t="s">
        <v>2736</v>
      </c>
    </row>
    <row r="3040" spans="1:12" x14ac:dyDescent="0.4">
      <c r="A3040" s="26">
        <v>2023</v>
      </c>
      <c r="B3040" s="25" t="s">
        <v>153</v>
      </c>
      <c r="C3040" s="26">
        <v>10</v>
      </c>
      <c r="D3040" s="26">
        <v>1</v>
      </c>
      <c r="E3040" s="25" t="s">
        <v>80</v>
      </c>
      <c r="F3040" s="26"/>
      <c r="G3040" s="26"/>
      <c r="H3040" s="26">
        <v>3</v>
      </c>
      <c r="I3040" s="28" t="s">
        <v>138</v>
      </c>
      <c r="J3040" s="7"/>
      <c r="K3040" s="5" t="s">
        <v>3417</v>
      </c>
      <c r="L3040" s="5" t="s">
        <v>2736</v>
      </c>
    </row>
    <row r="3041" spans="1:12" ht="27" x14ac:dyDescent="0.4">
      <c r="A3041" s="26">
        <v>2023</v>
      </c>
      <c r="B3041" s="25" t="s">
        <v>153</v>
      </c>
      <c r="C3041" s="26">
        <v>10</v>
      </c>
      <c r="D3041" s="26">
        <v>1</v>
      </c>
      <c r="E3041" s="25" t="s">
        <v>126</v>
      </c>
      <c r="F3041" s="26"/>
      <c r="G3041" s="25"/>
      <c r="H3041" s="26">
        <v>11</v>
      </c>
      <c r="I3041" s="28" t="s">
        <v>138</v>
      </c>
      <c r="J3041" s="7"/>
      <c r="K3041" s="5" t="s">
        <v>3418</v>
      </c>
      <c r="L3041" s="5" t="s">
        <v>2736</v>
      </c>
    </row>
    <row r="3042" spans="1:12" ht="27" x14ac:dyDescent="0.4">
      <c r="A3042" s="26">
        <v>2023</v>
      </c>
      <c r="B3042" s="25" t="s">
        <v>153</v>
      </c>
      <c r="C3042" s="26">
        <v>10</v>
      </c>
      <c r="D3042" s="26">
        <v>2</v>
      </c>
      <c r="E3042" s="25" t="s">
        <v>125</v>
      </c>
      <c r="F3042" s="26"/>
      <c r="G3042" s="25" t="s">
        <v>124</v>
      </c>
      <c r="H3042" s="26">
        <v>3</v>
      </c>
      <c r="I3042" s="28" t="s">
        <v>138</v>
      </c>
      <c r="J3042" s="7"/>
      <c r="K3042" s="5" t="s">
        <v>3419</v>
      </c>
      <c r="L3042" s="5" t="s">
        <v>2736</v>
      </c>
    </row>
    <row r="3043" spans="1:12" x14ac:dyDescent="0.4">
      <c r="A3043" s="26">
        <v>2023</v>
      </c>
      <c r="B3043" s="25" t="s">
        <v>153</v>
      </c>
      <c r="C3043" s="26">
        <v>10</v>
      </c>
      <c r="D3043" s="26">
        <v>2</v>
      </c>
      <c r="E3043" s="25" t="s">
        <v>125</v>
      </c>
      <c r="F3043" s="26"/>
      <c r="G3043" s="25" t="s">
        <v>124</v>
      </c>
      <c r="H3043" s="26">
        <v>29</v>
      </c>
      <c r="I3043" s="28" t="s">
        <v>138</v>
      </c>
      <c r="J3043" s="7"/>
      <c r="K3043" s="5" t="s">
        <v>3420</v>
      </c>
      <c r="L3043" s="5" t="s">
        <v>2736</v>
      </c>
    </row>
    <row r="3044" spans="1:12" x14ac:dyDescent="0.4">
      <c r="A3044" s="26">
        <v>2023</v>
      </c>
      <c r="B3044" s="25" t="s">
        <v>153</v>
      </c>
      <c r="C3044" s="26">
        <v>10</v>
      </c>
      <c r="D3044" s="26">
        <v>3</v>
      </c>
      <c r="E3044" s="25" t="s">
        <v>80</v>
      </c>
      <c r="F3044" s="26"/>
      <c r="G3044" s="26"/>
      <c r="H3044" s="26">
        <v>1</v>
      </c>
      <c r="I3044" s="28" t="s">
        <v>138</v>
      </c>
      <c r="J3044" s="7"/>
      <c r="K3044" s="5" t="s">
        <v>3421</v>
      </c>
      <c r="L3044" s="5" t="s">
        <v>2736</v>
      </c>
    </row>
    <row r="3045" spans="1:12" ht="27" x14ac:dyDescent="0.4">
      <c r="A3045" s="26">
        <v>2023</v>
      </c>
      <c r="B3045" s="25" t="s">
        <v>153</v>
      </c>
      <c r="C3045" s="26">
        <v>10</v>
      </c>
      <c r="D3045" s="26">
        <v>3</v>
      </c>
      <c r="E3045" s="25" t="s">
        <v>80</v>
      </c>
      <c r="F3045" s="26"/>
      <c r="G3045" s="26"/>
      <c r="H3045" s="26">
        <v>24</v>
      </c>
      <c r="I3045" s="28" t="s">
        <v>138</v>
      </c>
      <c r="J3045" s="7"/>
      <c r="K3045" s="5" t="s">
        <v>3422</v>
      </c>
      <c r="L3045" s="5" t="s">
        <v>2736</v>
      </c>
    </row>
    <row r="3046" spans="1:12" ht="27" x14ac:dyDescent="0.4">
      <c r="A3046" s="26">
        <v>2023</v>
      </c>
      <c r="B3046" s="25" t="s">
        <v>153</v>
      </c>
      <c r="C3046" s="26">
        <v>10</v>
      </c>
      <c r="D3046" s="26">
        <v>4</v>
      </c>
      <c r="E3046" s="25" t="s">
        <v>80</v>
      </c>
      <c r="F3046" s="26"/>
      <c r="G3046" s="26"/>
      <c r="H3046" s="26">
        <v>21</v>
      </c>
      <c r="I3046" s="28" t="s">
        <v>138</v>
      </c>
      <c r="J3046" s="7"/>
      <c r="K3046" s="5" t="s">
        <v>3423</v>
      </c>
      <c r="L3046" s="5"/>
    </row>
    <row r="3047" spans="1:12" ht="27" x14ac:dyDescent="0.4">
      <c r="A3047" s="26">
        <v>2023</v>
      </c>
      <c r="B3047" s="25" t="s">
        <v>153</v>
      </c>
      <c r="C3047" s="26">
        <v>10</v>
      </c>
      <c r="D3047" s="26">
        <v>5</v>
      </c>
      <c r="E3047" s="25" t="s">
        <v>123</v>
      </c>
      <c r="F3047" s="26"/>
      <c r="G3047" s="25" t="s">
        <v>124</v>
      </c>
      <c r="H3047" s="26">
        <v>19</v>
      </c>
      <c r="I3047" s="28" t="s">
        <v>138</v>
      </c>
      <c r="J3047" s="7"/>
      <c r="K3047" s="5" t="s">
        <v>3424</v>
      </c>
      <c r="L3047" s="5" t="s">
        <v>2736</v>
      </c>
    </row>
    <row r="3048" spans="1:12" ht="27" x14ac:dyDescent="0.4">
      <c r="A3048" s="26">
        <v>2023</v>
      </c>
      <c r="B3048" s="25" t="s">
        <v>153</v>
      </c>
      <c r="C3048" s="26">
        <v>10</v>
      </c>
      <c r="D3048" s="26">
        <v>5</v>
      </c>
      <c r="E3048" s="25" t="s">
        <v>80</v>
      </c>
      <c r="F3048" s="26"/>
      <c r="G3048" s="26"/>
      <c r="H3048" s="26">
        <v>3</v>
      </c>
      <c r="I3048" s="28" t="s">
        <v>138</v>
      </c>
      <c r="J3048" s="7"/>
      <c r="K3048" s="5" t="s">
        <v>3425</v>
      </c>
      <c r="L3048" s="5" t="s">
        <v>2736</v>
      </c>
    </row>
    <row r="3049" spans="1:12" x14ac:dyDescent="0.4">
      <c r="A3049" s="26">
        <v>2023</v>
      </c>
      <c r="B3049" s="25" t="s">
        <v>153</v>
      </c>
      <c r="C3049" s="26">
        <v>10</v>
      </c>
      <c r="D3049" s="26">
        <v>5</v>
      </c>
      <c r="E3049" s="25" t="s">
        <v>80</v>
      </c>
      <c r="F3049" s="26"/>
      <c r="G3049" s="26"/>
      <c r="H3049" s="26">
        <v>24</v>
      </c>
      <c r="I3049" s="28" t="s">
        <v>138</v>
      </c>
      <c r="J3049" s="7"/>
      <c r="K3049" s="5" t="s">
        <v>3426</v>
      </c>
      <c r="L3049" s="5"/>
    </row>
    <row r="3050" spans="1:12" ht="27" x14ac:dyDescent="0.4">
      <c r="A3050" s="26">
        <v>2023</v>
      </c>
      <c r="B3050" s="25" t="s">
        <v>153</v>
      </c>
      <c r="C3050" s="26">
        <v>10</v>
      </c>
      <c r="D3050" s="26">
        <v>5</v>
      </c>
      <c r="E3050" s="25" t="s">
        <v>80</v>
      </c>
      <c r="F3050" s="26"/>
      <c r="G3050" s="26"/>
      <c r="H3050" s="26">
        <v>25</v>
      </c>
      <c r="I3050" s="28" t="s">
        <v>138</v>
      </c>
      <c r="J3050" s="7"/>
      <c r="K3050" s="5" t="s">
        <v>3427</v>
      </c>
      <c r="L3050" s="5"/>
    </row>
    <row r="3051" spans="1:12" x14ac:dyDescent="0.4">
      <c r="A3051" s="26">
        <v>2023</v>
      </c>
      <c r="B3051" s="25" t="s">
        <v>153</v>
      </c>
      <c r="C3051" s="26">
        <v>10</v>
      </c>
      <c r="D3051" s="26">
        <v>5</v>
      </c>
      <c r="E3051" s="25" t="s">
        <v>125</v>
      </c>
      <c r="F3051" s="26"/>
      <c r="G3051" s="25" t="s">
        <v>124</v>
      </c>
      <c r="H3051" s="26">
        <v>25</v>
      </c>
      <c r="I3051" s="28" t="s">
        <v>138</v>
      </c>
      <c r="J3051" s="7"/>
      <c r="K3051" s="5" t="s">
        <v>3428</v>
      </c>
      <c r="L3051" s="5" t="s">
        <v>2736</v>
      </c>
    </row>
    <row r="3052" spans="1:12" x14ac:dyDescent="0.4">
      <c r="A3052" s="26">
        <v>2023</v>
      </c>
      <c r="B3052" s="25" t="s">
        <v>153</v>
      </c>
      <c r="C3052" s="26">
        <v>10</v>
      </c>
      <c r="D3052" s="26">
        <v>6</v>
      </c>
      <c r="E3052" s="25" t="s">
        <v>80</v>
      </c>
      <c r="F3052" s="26"/>
      <c r="G3052" s="26"/>
      <c r="H3052" s="26">
        <v>3</v>
      </c>
      <c r="I3052" s="28" t="s">
        <v>138</v>
      </c>
      <c r="J3052" s="7"/>
      <c r="K3052" s="5" t="s">
        <v>3429</v>
      </c>
      <c r="L3052" s="5" t="s">
        <v>2736</v>
      </c>
    </row>
    <row r="3053" spans="1:12" x14ac:dyDescent="0.4">
      <c r="A3053" s="26">
        <v>2023</v>
      </c>
      <c r="B3053" s="25" t="s">
        <v>153</v>
      </c>
      <c r="C3053" s="26">
        <v>10</v>
      </c>
      <c r="D3053" s="26">
        <v>6</v>
      </c>
      <c r="E3053" s="25" t="s">
        <v>80</v>
      </c>
      <c r="F3053" s="26"/>
      <c r="G3053" s="26"/>
      <c r="H3053" s="26">
        <v>11</v>
      </c>
      <c r="I3053" s="28" t="s">
        <v>138</v>
      </c>
      <c r="J3053" s="7"/>
      <c r="K3053" s="5" t="s">
        <v>3430</v>
      </c>
      <c r="L3053" s="5"/>
    </row>
    <row r="3054" spans="1:12" ht="27" x14ac:dyDescent="0.4">
      <c r="A3054" s="26">
        <v>2023</v>
      </c>
      <c r="B3054" s="25" t="s">
        <v>153</v>
      </c>
      <c r="C3054" s="26">
        <v>10</v>
      </c>
      <c r="D3054" s="26">
        <v>6</v>
      </c>
      <c r="E3054" s="25" t="s">
        <v>80</v>
      </c>
      <c r="F3054" s="26"/>
      <c r="G3054" s="26"/>
      <c r="H3054" s="26">
        <v>24</v>
      </c>
      <c r="I3054" s="28" t="s">
        <v>138</v>
      </c>
      <c r="J3054" s="7"/>
      <c r="K3054" s="5" t="s">
        <v>3431</v>
      </c>
      <c r="L3054" s="5" t="s">
        <v>2736</v>
      </c>
    </row>
    <row r="3055" spans="1:12" ht="27" x14ac:dyDescent="0.4">
      <c r="A3055" s="26">
        <v>2023</v>
      </c>
      <c r="B3055" s="25" t="s">
        <v>153</v>
      </c>
      <c r="C3055" s="26">
        <v>10</v>
      </c>
      <c r="D3055" s="26">
        <v>6</v>
      </c>
      <c r="E3055" s="25" t="s">
        <v>80</v>
      </c>
      <c r="F3055" s="26"/>
      <c r="G3055" s="26"/>
      <c r="H3055" s="26">
        <v>25</v>
      </c>
      <c r="I3055" s="28" t="s">
        <v>138</v>
      </c>
      <c r="J3055" s="7"/>
      <c r="K3055" s="5" t="s">
        <v>3432</v>
      </c>
      <c r="L3055" s="5" t="s">
        <v>2736</v>
      </c>
    </row>
    <row r="3056" spans="1:12" ht="27" x14ac:dyDescent="0.4">
      <c r="A3056" s="26">
        <v>2023</v>
      </c>
      <c r="B3056" s="25" t="s">
        <v>153</v>
      </c>
      <c r="C3056" s="26">
        <v>10</v>
      </c>
      <c r="D3056" s="26">
        <v>6</v>
      </c>
      <c r="E3056" s="25" t="s">
        <v>125</v>
      </c>
      <c r="F3056" s="26"/>
      <c r="G3056" s="25" t="s">
        <v>124</v>
      </c>
      <c r="H3056" s="26">
        <v>22</v>
      </c>
      <c r="I3056" s="28" t="s">
        <v>138</v>
      </c>
      <c r="J3056" s="7"/>
      <c r="K3056" s="5" t="s">
        <v>3433</v>
      </c>
      <c r="L3056" s="5" t="s">
        <v>2736</v>
      </c>
    </row>
    <row r="3057" spans="1:12" x14ac:dyDescent="0.4">
      <c r="A3057" s="26">
        <v>2023</v>
      </c>
      <c r="B3057" s="25" t="s">
        <v>153</v>
      </c>
      <c r="C3057" s="26">
        <v>10</v>
      </c>
      <c r="D3057" s="26">
        <v>7</v>
      </c>
      <c r="E3057" s="25" t="s">
        <v>123</v>
      </c>
      <c r="F3057" s="26"/>
      <c r="G3057" s="25" t="s">
        <v>124</v>
      </c>
      <c r="H3057" s="26">
        <v>21</v>
      </c>
      <c r="I3057" s="28" t="s">
        <v>138</v>
      </c>
      <c r="J3057" s="7"/>
      <c r="K3057" s="5" t="s">
        <v>3434</v>
      </c>
      <c r="L3057" s="5" t="s">
        <v>2736</v>
      </c>
    </row>
    <row r="3058" spans="1:12" x14ac:dyDescent="0.4">
      <c r="A3058" s="26">
        <v>2023</v>
      </c>
      <c r="B3058" s="25" t="s">
        <v>153</v>
      </c>
      <c r="C3058" s="26">
        <v>10</v>
      </c>
      <c r="D3058" s="26">
        <v>7</v>
      </c>
      <c r="E3058" s="25" t="s">
        <v>80</v>
      </c>
      <c r="F3058" s="26"/>
      <c r="G3058" s="26"/>
      <c r="H3058" s="26">
        <v>1</v>
      </c>
      <c r="I3058" s="28" t="s">
        <v>138</v>
      </c>
      <c r="J3058" s="7"/>
      <c r="K3058" s="5" t="s">
        <v>3435</v>
      </c>
      <c r="L3058" s="5"/>
    </row>
    <row r="3059" spans="1:12" ht="27" x14ac:dyDescent="0.4">
      <c r="A3059" s="26">
        <v>2023</v>
      </c>
      <c r="B3059" s="25" t="s">
        <v>153</v>
      </c>
      <c r="C3059" s="26">
        <v>10</v>
      </c>
      <c r="D3059" s="26">
        <v>7</v>
      </c>
      <c r="E3059" s="25" t="s">
        <v>80</v>
      </c>
      <c r="F3059" s="26"/>
      <c r="G3059" s="26"/>
      <c r="H3059" s="26">
        <v>20</v>
      </c>
      <c r="I3059" s="28" t="s">
        <v>138</v>
      </c>
      <c r="J3059" s="7"/>
      <c r="K3059" s="5" t="s">
        <v>3436</v>
      </c>
      <c r="L3059" s="5" t="s">
        <v>2736</v>
      </c>
    </row>
    <row r="3060" spans="1:12" x14ac:dyDescent="0.4">
      <c r="A3060" s="26">
        <v>2023</v>
      </c>
      <c r="B3060" s="25" t="s">
        <v>153</v>
      </c>
      <c r="C3060" s="26">
        <v>10</v>
      </c>
      <c r="D3060" s="26">
        <v>9</v>
      </c>
      <c r="E3060" s="25" t="s">
        <v>80</v>
      </c>
      <c r="F3060" s="26"/>
      <c r="G3060" s="26"/>
      <c r="H3060" s="26">
        <v>23</v>
      </c>
      <c r="I3060" s="28" t="s">
        <v>138</v>
      </c>
      <c r="J3060" s="7"/>
      <c r="K3060" s="5" t="s">
        <v>3437</v>
      </c>
      <c r="L3060" s="5" t="s">
        <v>2736</v>
      </c>
    </row>
    <row r="3061" spans="1:12" x14ac:dyDescent="0.4">
      <c r="A3061" s="26">
        <v>2023</v>
      </c>
      <c r="B3061" s="25" t="s">
        <v>153</v>
      </c>
      <c r="C3061" s="26">
        <v>10</v>
      </c>
      <c r="D3061" s="26">
        <v>11</v>
      </c>
      <c r="E3061" s="25" t="s">
        <v>80</v>
      </c>
      <c r="F3061" s="26"/>
      <c r="G3061" s="26"/>
      <c r="H3061" s="26">
        <v>3</v>
      </c>
      <c r="I3061" s="28" t="s">
        <v>138</v>
      </c>
      <c r="J3061" s="7"/>
      <c r="K3061" s="5" t="s">
        <v>3438</v>
      </c>
      <c r="L3061" s="5" t="s">
        <v>2736</v>
      </c>
    </row>
    <row r="3062" spans="1:12" ht="27" x14ac:dyDescent="0.4">
      <c r="A3062" s="26">
        <v>2023</v>
      </c>
      <c r="B3062" s="25" t="s">
        <v>153</v>
      </c>
      <c r="C3062" s="26">
        <v>10</v>
      </c>
      <c r="D3062" s="26">
        <v>12</v>
      </c>
      <c r="E3062" s="25" t="s">
        <v>80</v>
      </c>
      <c r="F3062" s="26"/>
      <c r="G3062" s="26"/>
      <c r="H3062" s="26">
        <v>1</v>
      </c>
      <c r="I3062" s="28" t="s">
        <v>138</v>
      </c>
      <c r="J3062" s="7"/>
      <c r="K3062" s="5" t="s">
        <v>3439</v>
      </c>
      <c r="L3062" s="5" t="s">
        <v>2736</v>
      </c>
    </row>
    <row r="3063" spans="1:12" x14ac:dyDescent="0.4">
      <c r="A3063" s="26">
        <v>2023</v>
      </c>
      <c r="B3063" s="25" t="s">
        <v>153</v>
      </c>
      <c r="C3063" s="26">
        <v>10</v>
      </c>
      <c r="D3063" s="26">
        <v>12</v>
      </c>
      <c r="E3063" s="25" t="s">
        <v>126</v>
      </c>
      <c r="F3063" s="26"/>
      <c r="G3063" s="25" t="s">
        <v>124</v>
      </c>
      <c r="H3063" s="26">
        <v>21</v>
      </c>
      <c r="I3063" s="28" t="s">
        <v>138</v>
      </c>
      <c r="J3063" s="7"/>
      <c r="K3063" s="5" t="s">
        <v>3440</v>
      </c>
      <c r="L3063" s="5" t="s">
        <v>2736</v>
      </c>
    </row>
    <row r="3064" spans="1:12" x14ac:dyDescent="0.4">
      <c r="A3064" s="26">
        <v>2023</v>
      </c>
      <c r="B3064" s="25" t="s">
        <v>153</v>
      </c>
      <c r="C3064" s="26">
        <v>10</v>
      </c>
      <c r="D3064" s="26">
        <v>14</v>
      </c>
      <c r="E3064" s="25" t="s">
        <v>80</v>
      </c>
      <c r="F3064" s="26"/>
      <c r="G3064" s="26"/>
      <c r="H3064" s="26">
        <v>24</v>
      </c>
      <c r="I3064" s="28" t="s">
        <v>138</v>
      </c>
      <c r="J3064" s="7"/>
      <c r="K3064" s="5" t="s">
        <v>3441</v>
      </c>
      <c r="L3064" s="5"/>
    </row>
    <row r="3065" spans="1:12" ht="27" x14ac:dyDescent="0.4">
      <c r="A3065" s="26">
        <v>2023</v>
      </c>
      <c r="B3065" s="25" t="s">
        <v>153</v>
      </c>
      <c r="C3065" s="26">
        <v>10</v>
      </c>
      <c r="D3065" s="26">
        <v>14</v>
      </c>
      <c r="E3065" s="25" t="s">
        <v>80</v>
      </c>
      <c r="F3065" s="26"/>
      <c r="G3065" s="26"/>
      <c r="H3065" s="26">
        <v>25</v>
      </c>
      <c r="I3065" s="28" t="s">
        <v>138</v>
      </c>
      <c r="J3065" s="7"/>
      <c r="K3065" s="5" t="s">
        <v>3442</v>
      </c>
      <c r="L3065" s="5" t="s">
        <v>2736</v>
      </c>
    </row>
    <row r="3066" spans="1:12" x14ac:dyDescent="0.4">
      <c r="A3066" s="26">
        <v>2023</v>
      </c>
      <c r="B3066" s="25" t="s">
        <v>153</v>
      </c>
      <c r="C3066" s="26">
        <v>10</v>
      </c>
      <c r="D3066" s="26">
        <v>14</v>
      </c>
      <c r="E3066" s="25" t="s">
        <v>126</v>
      </c>
      <c r="F3066" s="25" t="s">
        <v>3443</v>
      </c>
      <c r="G3066" s="25"/>
      <c r="H3066" s="26">
        <v>4</v>
      </c>
      <c r="I3066" s="28" t="s">
        <v>138</v>
      </c>
      <c r="J3066" s="7"/>
      <c r="K3066" s="5" t="s">
        <v>3444</v>
      </c>
      <c r="L3066" s="5" t="s">
        <v>2736</v>
      </c>
    </row>
    <row r="3067" spans="1:12" ht="27" x14ac:dyDescent="0.4">
      <c r="A3067" s="26">
        <v>2023</v>
      </c>
      <c r="B3067" s="25" t="s">
        <v>153</v>
      </c>
      <c r="C3067" s="26">
        <v>10</v>
      </c>
      <c r="D3067" s="26">
        <v>15</v>
      </c>
      <c r="E3067" s="25" t="s">
        <v>80</v>
      </c>
      <c r="F3067" s="26"/>
      <c r="G3067" s="26"/>
      <c r="H3067" s="26">
        <v>9</v>
      </c>
      <c r="I3067" s="28" t="s">
        <v>138</v>
      </c>
      <c r="J3067" s="7"/>
      <c r="K3067" s="5" t="s">
        <v>3445</v>
      </c>
      <c r="L3067" s="5" t="s">
        <v>2736</v>
      </c>
    </row>
    <row r="3068" spans="1:12" ht="81" x14ac:dyDescent="0.4">
      <c r="A3068" s="26">
        <v>2023</v>
      </c>
      <c r="B3068" s="25" t="s">
        <v>153</v>
      </c>
      <c r="C3068" s="26">
        <v>10</v>
      </c>
      <c r="D3068" s="26">
        <v>15</v>
      </c>
      <c r="E3068" s="25" t="s">
        <v>80</v>
      </c>
      <c r="F3068" s="26"/>
      <c r="G3068" s="26"/>
      <c r="H3068" s="26">
        <v>26</v>
      </c>
      <c r="I3068" s="28" t="s">
        <v>138</v>
      </c>
      <c r="J3068" s="7"/>
      <c r="K3068" s="5" t="s">
        <v>3446</v>
      </c>
      <c r="L3068" s="5" t="s">
        <v>2736</v>
      </c>
    </row>
    <row r="3069" spans="1:12" ht="27" x14ac:dyDescent="0.4">
      <c r="A3069" s="26">
        <v>2023</v>
      </c>
      <c r="B3069" s="25" t="s">
        <v>153</v>
      </c>
      <c r="C3069" s="26">
        <v>10</v>
      </c>
      <c r="D3069" s="26">
        <v>15</v>
      </c>
      <c r="E3069" s="25" t="s">
        <v>126</v>
      </c>
      <c r="F3069" s="26"/>
      <c r="G3069" s="25" t="s">
        <v>124</v>
      </c>
      <c r="H3069" s="26">
        <v>21</v>
      </c>
      <c r="I3069" s="28" t="s">
        <v>138</v>
      </c>
      <c r="J3069" s="7"/>
      <c r="K3069" s="5" t="s">
        <v>3447</v>
      </c>
      <c r="L3069" s="5"/>
    </row>
    <row r="3070" spans="1:12" x14ac:dyDescent="0.4">
      <c r="A3070" s="26">
        <v>2023</v>
      </c>
      <c r="B3070" s="25" t="s">
        <v>153</v>
      </c>
      <c r="C3070" s="26">
        <v>10</v>
      </c>
      <c r="D3070" s="26">
        <v>16</v>
      </c>
      <c r="E3070" s="25" t="s">
        <v>80</v>
      </c>
      <c r="F3070" s="26"/>
      <c r="G3070" s="26"/>
      <c r="H3070" s="26">
        <v>16</v>
      </c>
      <c r="I3070" s="28" t="s">
        <v>138</v>
      </c>
      <c r="J3070" s="7"/>
      <c r="K3070" s="5" t="s">
        <v>3448</v>
      </c>
      <c r="L3070" s="5" t="s">
        <v>135</v>
      </c>
    </row>
    <row r="3071" spans="1:12" ht="27" x14ac:dyDescent="0.4">
      <c r="A3071" s="26">
        <v>2023</v>
      </c>
      <c r="B3071" s="25" t="s">
        <v>153</v>
      </c>
      <c r="C3071" s="26">
        <v>10</v>
      </c>
      <c r="D3071" s="26">
        <v>18</v>
      </c>
      <c r="E3071" s="25" t="s">
        <v>80</v>
      </c>
      <c r="F3071" s="26"/>
      <c r="G3071" s="26"/>
      <c r="H3071" s="26">
        <v>23</v>
      </c>
      <c r="I3071" s="28" t="s">
        <v>138</v>
      </c>
      <c r="J3071" s="7"/>
      <c r="K3071" s="5" t="s">
        <v>3449</v>
      </c>
      <c r="L3071" s="5"/>
    </row>
    <row r="3072" spans="1:12" ht="27" x14ac:dyDescent="0.4">
      <c r="A3072" s="26">
        <v>2023</v>
      </c>
      <c r="B3072" s="25" t="s">
        <v>153</v>
      </c>
      <c r="C3072" s="26">
        <v>10</v>
      </c>
      <c r="D3072" s="26">
        <v>19</v>
      </c>
      <c r="E3072" s="25" t="s">
        <v>80</v>
      </c>
      <c r="F3072" s="26"/>
      <c r="G3072" s="26"/>
      <c r="H3072" s="26">
        <v>3</v>
      </c>
      <c r="I3072" s="28" t="s">
        <v>138</v>
      </c>
      <c r="J3072" s="7"/>
      <c r="K3072" s="5" t="s">
        <v>3450</v>
      </c>
      <c r="L3072" s="5" t="s">
        <v>2736</v>
      </c>
    </row>
    <row r="3073" spans="1:12" x14ac:dyDescent="0.4">
      <c r="A3073" s="26">
        <v>2023</v>
      </c>
      <c r="B3073" s="25" t="s">
        <v>153</v>
      </c>
      <c r="C3073" s="26">
        <v>10</v>
      </c>
      <c r="D3073" s="26">
        <v>19</v>
      </c>
      <c r="E3073" s="25" t="s">
        <v>125</v>
      </c>
      <c r="F3073" s="26"/>
      <c r="G3073" s="25" t="s">
        <v>124</v>
      </c>
      <c r="H3073" s="26">
        <v>24</v>
      </c>
      <c r="I3073" s="28" t="s">
        <v>138</v>
      </c>
      <c r="J3073" s="7"/>
      <c r="K3073" s="5" t="s">
        <v>3451</v>
      </c>
      <c r="L3073" s="5" t="s">
        <v>2736</v>
      </c>
    </row>
    <row r="3074" spans="1:12" x14ac:dyDescent="0.4">
      <c r="A3074" s="26">
        <v>2023</v>
      </c>
      <c r="B3074" s="25" t="s">
        <v>153</v>
      </c>
      <c r="C3074" s="26">
        <v>10</v>
      </c>
      <c r="D3074" s="26">
        <v>19</v>
      </c>
      <c r="E3074" s="25" t="s">
        <v>126</v>
      </c>
      <c r="F3074" s="26"/>
      <c r="G3074" s="25" t="s">
        <v>124</v>
      </c>
      <c r="H3074" s="26">
        <v>19</v>
      </c>
      <c r="I3074" s="28" t="s">
        <v>138</v>
      </c>
      <c r="J3074" s="7"/>
      <c r="K3074" s="5" t="s">
        <v>3452</v>
      </c>
      <c r="L3074" s="5" t="s">
        <v>2736</v>
      </c>
    </row>
    <row r="3075" spans="1:12" x14ac:dyDescent="0.4">
      <c r="A3075" s="26">
        <v>2023</v>
      </c>
      <c r="B3075" s="25" t="s">
        <v>153</v>
      </c>
      <c r="C3075" s="26">
        <v>10</v>
      </c>
      <c r="D3075" s="26">
        <v>20</v>
      </c>
      <c r="E3075" s="25" t="s">
        <v>80</v>
      </c>
      <c r="F3075" s="26"/>
      <c r="G3075" s="26"/>
      <c r="H3075" s="26">
        <v>1</v>
      </c>
      <c r="I3075" s="28" t="s">
        <v>138</v>
      </c>
      <c r="J3075" s="7"/>
      <c r="K3075" s="5" t="s">
        <v>3453</v>
      </c>
      <c r="L3075" s="5" t="s">
        <v>2736</v>
      </c>
    </row>
    <row r="3076" spans="1:12" x14ac:dyDescent="0.4">
      <c r="A3076" s="26">
        <v>2023</v>
      </c>
      <c r="B3076" s="25" t="s">
        <v>153</v>
      </c>
      <c r="C3076" s="26">
        <v>10</v>
      </c>
      <c r="D3076" s="26">
        <v>20</v>
      </c>
      <c r="E3076" s="25" t="s">
        <v>80</v>
      </c>
      <c r="F3076" s="26"/>
      <c r="G3076" s="26"/>
      <c r="H3076" s="26">
        <v>25</v>
      </c>
      <c r="I3076" s="28" t="s">
        <v>138</v>
      </c>
      <c r="J3076" s="7"/>
      <c r="K3076" s="5" t="s">
        <v>3454</v>
      </c>
      <c r="L3076" s="5" t="s">
        <v>2736</v>
      </c>
    </row>
    <row r="3077" spans="1:12" ht="27" x14ac:dyDescent="0.4">
      <c r="A3077" s="26">
        <v>2023</v>
      </c>
      <c r="B3077" s="25" t="s">
        <v>153</v>
      </c>
      <c r="C3077" s="26">
        <v>10</v>
      </c>
      <c r="D3077" s="26">
        <v>21</v>
      </c>
      <c r="E3077" s="25" t="s">
        <v>123</v>
      </c>
      <c r="F3077" s="26"/>
      <c r="G3077" s="25" t="s">
        <v>124</v>
      </c>
      <c r="H3077" s="26">
        <v>19</v>
      </c>
      <c r="I3077" s="28" t="s">
        <v>138</v>
      </c>
      <c r="J3077" s="7"/>
      <c r="K3077" s="5" t="s">
        <v>3455</v>
      </c>
      <c r="L3077" s="5"/>
    </row>
    <row r="3078" spans="1:12" x14ac:dyDescent="0.4">
      <c r="A3078" s="26">
        <v>2023</v>
      </c>
      <c r="B3078" s="25" t="s">
        <v>153</v>
      </c>
      <c r="C3078" s="26">
        <v>10</v>
      </c>
      <c r="D3078" s="26">
        <v>21</v>
      </c>
      <c r="E3078" s="25" t="s">
        <v>123</v>
      </c>
      <c r="F3078" s="26"/>
      <c r="G3078" s="25" t="s">
        <v>124</v>
      </c>
      <c r="H3078" s="26">
        <v>19</v>
      </c>
      <c r="I3078" s="28" t="s">
        <v>138</v>
      </c>
      <c r="J3078" s="7"/>
      <c r="K3078" s="5" t="s">
        <v>3456</v>
      </c>
      <c r="L3078" s="5" t="s">
        <v>2736</v>
      </c>
    </row>
    <row r="3079" spans="1:12" ht="27" x14ac:dyDescent="0.4">
      <c r="A3079" s="26">
        <v>2023</v>
      </c>
      <c r="B3079" s="25" t="s">
        <v>153</v>
      </c>
      <c r="C3079" s="26">
        <v>10</v>
      </c>
      <c r="D3079" s="26">
        <v>21</v>
      </c>
      <c r="E3079" s="25" t="s">
        <v>80</v>
      </c>
      <c r="F3079" s="26"/>
      <c r="G3079" s="26"/>
      <c r="H3079" s="26">
        <v>23</v>
      </c>
      <c r="I3079" s="28" t="s">
        <v>138</v>
      </c>
      <c r="J3079" s="7"/>
      <c r="K3079" s="5" t="s">
        <v>3457</v>
      </c>
      <c r="L3079" s="5" t="s">
        <v>2736</v>
      </c>
    </row>
    <row r="3080" spans="1:12" x14ac:dyDescent="0.4">
      <c r="A3080" s="26">
        <v>2023</v>
      </c>
      <c r="B3080" s="25" t="s">
        <v>153</v>
      </c>
      <c r="C3080" s="26">
        <v>10</v>
      </c>
      <c r="D3080" s="26">
        <v>23</v>
      </c>
      <c r="E3080" s="25" t="s">
        <v>80</v>
      </c>
      <c r="F3080" s="26"/>
      <c r="G3080" s="26"/>
      <c r="H3080" s="26">
        <v>20</v>
      </c>
      <c r="I3080" s="28" t="s">
        <v>138</v>
      </c>
      <c r="J3080" s="7"/>
      <c r="K3080" s="5" t="s">
        <v>3458</v>
      </c>
      <c r="L3080" s="5" t="s">
        <v>154</v>
      </c>
    </row>
    <row r="3081" spans="1:12" ht="27" x14ac:dyDescent="0.4">
      <c r="A3081" s="26">
        <v>2023</v>
      </c>
      <c r="B3081" s="25" t="s">
        <v>153</v>
      </c>
      <c r="C3081" s="26">
        <v>10</v>
      </c>
      <c r="D3081" s="26">
        <v>24</v>
      </c>
      <c r="E3081" s="25" t="s">
        <v>80</v>
      </c>
      <c r="F3081" s="26"/>
      <c r="G3081" s="26"/>
      <c r="H3081" s="26">
        <v>25</v>
      </c>
      <c r="I3081" s="28" t="s">
        <v>138</v>
      </c>
      <c r="J3081" s="7"/>
      <c r="K3081" s="5" t="s">
        <v>3459</v>
      </c>
      <c r="L3081" s="5" t="s">
        <v>2736</v>
      </c>
    </row>
    <row r="3082" spans="1:12" ht="27" x14ac:dyDescent="0.4">
      <c r="A3082" s="26">
        <v>2023</v>
      </c>
      <c r="B3082" s="25" t="s">
        <v>153</v>
      </c>
      <c r="C3082" s="26">
        <v>10</v>
      </c>
      <c r="D3082" s="26">
        <v>25</v>
      </c>
      <c r="E3082" s="25" t="s">
        <v>80</v>
      </c>
      <c r="F3082" s="26"/>
      <c r="G3082" s="26"/>
      <c r="H3082" s="26">
        <v>23</v>
      </c>
      <c r="I3082" s="28" t="s">
        <v>138</v>
      </c>
      <c r="J3082" s="7"/>
      <c r="K3082" s="5" t="s">
        <v>3460</v>
      </c>
      <c r="L3082" s="5"/>
    </row>
    <row r="3083" spans="1:12" ht="27" x14ac:dyDescent="0.4">
      <c r="A3083" s="26">
        <v>2023</v>
      </c>
      <c r="B3083" s="25" t="s">
        <v>153</v>
      </c>
      <c r="C3083" s="26">
        <v>10</v>
      </c>
      <c r="D3083" s="26">
        <v>26</v>
      </c>
      <c r="E3083" s="25" t="s">
        <v>126</v>
      </c>
      <c r="F3083" s="26"/>
      <c r="G3083" s="26"/>
      <c r="H3083" s="26">
        <v>3</v>
      </c>
      <c r="I3083" s="28" t="s">
        <v>138</v>
      </c>
      <c r="J3083" s="7"/>
      <c r="K3083" s="5" t="s">
        <v>3461</v>
      </c>
      <c r="L3083" s="5"/>
    </row>
    <row r="3084" spans="1:12" ht="27" x14ac:dyDescent="0.4">
      <c r="A3084" s="26">
        <v>2023</v>
      </c>
      <c r="B3084" s="25" t="s">
        <v>153</v>
      </c>
      <c r="C3084" s="26">
        <v>10</v>
      </c>
      <c r="D3084" s="26">
        <v>27</v>
      </c>
      <c r="E3084" s="25" t="s">
        <v>80</v>
      </c>
      <c r="F3084" s="26"/>
      <c r="G3084" s="26"/>
      <c r="H3084" s="26">
        <v>1</v>
      </c>
      <c r="I3084" s="28" t="s">
        <v>138</v>
      </c>
      <c r="J3084" s="7"/>
      <c r="K3084" s="5" t="s">
        <v>3462</v>
      </c>
      <c r="L3084" s="5" t="s">
        <v>2736</v>
      </c>
    </row>
    <row r="3085" spans="1:12" ht="27" x14ac:dyDescent="0.4">
      <c r="A3085" s="26">
        <v>2023</v>
      </c>
      <c r="B3085" s="25" t="s">
        <v>153</v>
      </c>
      <c r="C3085" s="26">
        <v>10</v>
      </c>
      <c r="D3085" s="26">
        <v>27</v>
      </c>
      <c r="E3085" s="25" t="s">
        <v>80</v>
      </c>
      <c r="F3085" s="26"/>
      <c r="G3085" s="26"/>
      <c r="H3085" s="26">
        <v>25</v>
      </c>
      <c r="I3085" s="28" t="s">
        <v>138</v>
      </c>
      <c r="J3085" s="7"/>
      <c r="K3085" s="5" t="s">
        <v>3463</v>
      </c>
      <c r="L3085" s="5" t="s">
        <v>2736</v>
      </c>
    </row>
    <row r="3086" spans="1:12" x14ac:dyDescent="0.4">
      <c r="A3086" s="26">
        <v>2023</v>
      </c>
      <c r="B3086" s="25" t="s">
        <v>153</v>
      </c>
      <c r="C3086" s="26">
        <v>10</v>
      </c>
      <c r="D3086" s="26">
        <v>27</v>
      </c>
      <c r="E3086" s="25" t="s">
        <v>125</v>
      </c>
      <c r="F3086" s="26"/>
      <c r="G3086" s="25" t="s">
        <v>124</v>
      </c>
      <c r="H3086" s="26">
        <v>25</v>
      </c>
      <c r="I3086" s="28" t="s">
        <v>138</v>
      </c>
      <c r="J3086" s="7"/>
      <c r="K3086" s="5" t="s">
        <v>3464</v>
      </c>
      <c r="L3086" s="5" t="s">
        <v>2736</v>
      </c>
    </row>
    <row r="3087" spans="1:12" ht="27" x14ac:dyDescent="0.4">
      <c r="A3087" s="26">
        <v>2023</v>
      </c>
      <c r="B3087" s="25" t="s">
        <v>153</v>
      </c>
      <c r="C3087" s="26">
        <v>10</v>
      </c>
      <c r="D3087" s="26">
        <v>27</v>
      </c>
      <c r="E3087" s="25" t="s">
        <v>126</v>
      </c>
      <c r="F3087" s="26"/>
      <c r="G3087" s="25" t="s">
        <v>124</v>
      </c>
      <c r="H3087" s="26">
        <v>23</v>
      </c>
      <c r="I3087" s="28" t="s">
        <v>138</v>
      </c>
      <c r="J3087" s="7"/>
      <c r="K3087" s="5" t="s">
        <v>3465</v>
      </c>
      <c r="L3087" s="5" t="s">
        <v>2736</v>
      </c>
    </row>
    <row r="3088" spans="1:12" ht="27" x14ac:dyDescent="0.4">
      <c r="A3088" s="26">
        <v>2023</v>
      </c>
      <c r="B3088" s="25" t="s">
        <v>153</v>
      </c>
      <c r="C3088" s="26">
        <v>10</v>
      </c>
      <c r="D3088" s="26">
        <v>28</v>
      </c>
      <c r="E3088" s="25" t="s">
        <v>123</v>
      </c>
      <c r="F3088" s="26"/>
      <c r="G3088" s="25" t="s">
        <v>124</v>
      </c>
      <c r="H3088" s="25">
        <v>19</v>
      </c>
      <c r="I3088" s="28" t="s">
        <v>138</v>
      </c>
      <c r="J3088" s="7"/>
      <c r="K3088" s="5" t="s">
        <v>3466</v>
      </c>
      <c r="L3088" s="5" t="s">
        <v>2736</v>
      </c>
    </row>
    <row r="3089" spans="1:12" ht="27" x14ac:dyDescent="0.4">
      <c r="A3089" s="26">
        <v>2023</v>
      </c>
      <c r="B3089" s="25" t="s">
        <v>153</v>
      </c>
      <c r="C3089" s="26">
        <v>10</v>
      </c>
      <c r="D3089" s="26">
        <v>28</v>
      </c>
      <c r="E3089" s="25" t="s">
        <v>80</v>
      </c>
      <c r="F3089" s="26"/>
      <c r="G3089" s="26"/>
      <c r="H3089" s="26">
        <v>1</v>
      </c>
      <c r="I3089" s="28" t="s">
        <v>138</v>
      </c>
      <c r="J3089" s="7"/>
      <c r="K3089" s="5" t="s">
        <v>3467</v>
      </c>
      <c r="L3089" s="5" t="s">
        <v>2736</v>
      </c>
    </row>
    <row r="3090" spans="1:12" x14ac:dyDescent="0.4">
      <c r="A3090" s="26">
        <v>2023</v>
      </c>
      <c r="B3090" s="25" t="s">
        <v>153</v>
      </c>
      <c r="C3090" s="26">
        <v>10</v>
      </c>
      <c r="D3090" s="26">
        <v>28</v>
      </c>
      <c r="E3090" s="25" t="s">
        <v>126</v>
      </c>
      <c r="F3090" s="26"/>
      <c r="G3090" s="25" t="s">
        <v>3375</v>
      </c>
      <c r="H3090" s="26">
        <v>27</v>
      </c>
      <c r="I3090" s="28" t="s">
        <v>138</v>
      </c>
      <c r="J3090" s="7"/>
      <c r="K3090" s="5" t="s">
        <v>3468</v>
      </c>
      <c r="L3090" s="5" t="s">
        <v>2736</v>
      </c>
    </row>
    <row r="3091" spans="1:12" ht="27" x14ac:dyDescent="0.4">
      <c r="A3091" s="26">
        <v>2023</v>
      </c>
      <c r="B3091" s="25" t="s">
        <v>153</v>
      </c>
      <c r="C3091" s="26">
        <v>10</v>
      </c>
      <c r="D3091" s="26">
        <v>30</v>
      </c>
      <c r="E3091" s="25" t="s">
        <v>80</v>
      </c>
      <c r="F3091" s="26"/>
      <c r="G3091" s="26"/>
      <c r="H3091" s="26">
        <v>21</v>
      </c>
      <c r="I3091" s="28" t="s">
        <v>138</v>
      </c>
      <c r="J3091" s="7"/>
      <c r="K3091" s="5" t="s">
        <v>3469</v>
      </c>
      <c r="L3091" s="5" t="s">
        <v>2736</v>
      </c>
    </row>
    <row r="3092" spans="1:12" x14ac:dyDescent="0.4">
      <c r="A3092" s="26">
        <v>2023</v>
      </c>
      <c r="B3092" s="25" t="s">
        <v>153</v>
      </c>
      <c r="C3092" s="26">
        <v>10</v>
      </c>
      <c r="D3092" s="26">
        <v>31</v>
      </c>
      <c r="E3092" s="25" t="s">
        <v>80</v>
      </c>
      <c r="F3092" s="26"/>
      <c r="G3092" s="26"/>
      <c r="H3092" s="26">
        <v>13</v>
      </c>
      <c r="I3092" s="28" t="s">
        <v>138</v>
      </c>
      <c r="J3092" s="7"/>
      <c r="K3092" s="5" t="s">
        <v>3470</v>
      </c>
      <c r="L3092" s="5" t="s">
        <v>2736</v>
      </c>
    </row>
    <row r="3093" spans="1:12" x14ac:dyDescent="0.4">
      <c r="A3093" s="26">
        <v>2023</v>
      </c>
      <c r="B3093" s="25" t="s">
        <v>153</v>
      </c>
      <c r="C3093" s="26">
        <v>11</v>
      </c>
      <c r="D3093" s="26">
        <v>1</v>
      </c>
      <c r="E3093" s="25" t="s">
        <v>80</v>
      </c>
      <c r="F3093" s="26"/>
      <c r="G3093" s="26"/>
      <c r="H3093" s="26">
        <v>2</v>
      </c>
      <c r="I3093" s="28" t="s">
        <v>138</v>
      </c>
      <c r="J3093" s="7"/>
      <c r="K3093" s="5" t="s">
        <v>3471</v>
      </c>
      <c r="L3093" s="5" t="s">
        <v>2736</v>
      </c>
    </row>
    <row r="3094" spans="1:12" x14ac:dyDescent="0.4">
      <c r="A3094" s="26">
        <v>2023</v>
      </c>
      <c r="B3094" s="25" t="s">
        <v>153</v>
      </c>
      <c r="C3094" s="26">
        <v>11</v>
      </c>
      <c r="D3094" s="26">
        <v>1</v>
      </c>
      <c r="E3094" s="25" t="s">
        <v>125</v>
      </c>
      <c r="F3094" s="26"/>
      <c r="G3094" s="26"/>
      <c r="H3094" s="26">
        <v>25</v>
      </c>
      <c r="I3094" s="28" t="s">
        <v>138</v>
      </c>
      <c r="J3094" s="7"/>
      <c r="K3094" s="5" t="s">
        <v>3472</v>
      </c>
      <c r="L3094" s="5"/>
    </row>
    <row r="3095" spans="1:12" x14ac:dyDescent="0.4">
      <c r="A3095" s="26">
        <v>2023</v>
      </c>
      <c r="B3095" s="25" t="s">
        <v>153</v>
      </c>
      <c r="C3095" s="26">
        <v>11</v>
      </c>
      <c r="D3095" s="26">
        <v>2</v>
      </c>
      <c r="E3095" s="25" t="s">
        <v>123</v>
      </c>
      <c r="F3095" s="26"/>
      <c r="G3095" s="25" t="s">
        <v>124</v>
      </c>
      <c r="H3095" s="26">
        <v>19</v>
      </c>
      <c r="I3095" s="28" t="s">
        <v>138</v>
      </c>
      <c r="J3095" s="7"/>
      <c r="K3095" s="5" t="s">
        <v>3473</v>
      </c>
      <c r="L3095" s="5" t="s">
        <v>2736</v>
      </c>
    </row>
    <row r="3096" spans="1:12" x14ac:dyDescent="0.4">
      <c r="A3096" s="26">
        <v>2023</v>
      </c>
      <c r="B3096" s="25" t="s">
        <v>153</v>
      </c>
      <c r="C3096" s="26">
        <v>11</v>
      </c>
      <c r="D3096" s="26">
        <v>2</v>
      </c>
      <c r="E3096" s="25" t="s">
        <v>80</v>
      </c>
      <c r="F3096" s="26"/>
      <c r="G3096" s="26"/>
      <c r="H3096" s="26">
        <v>2</v>
      </c>
      <c r="I3096" s="28" t="s">
        <v>138</v>
      </c>
      <c r="J3096" s="7"/>
      <c r="K3096" s="5" t="s">
        <v>3474</v>
      </c>
      <c r="L3096" s="5" t="s">
        <v>2736</v>
      </c>
    </row>
    <row r="3097" spans="1:12" ht="27" x14ac:dyDescent="0.4">
      <c r="A3097" s="26">
        <v>2023</v>
      </c>
      <c r="B3097" s="25" t="s">
        <v>153</v>
      </c>
      <c r="C3097" s="26">
        <v>11</v>
      </c>
      <c r="D3097" s="26">
        <v>2</v>
      </c>
      <c r="E3097" s="25" t="s">
        <v>80</v>
      </c>
      <c r="F3097" s="26"/>
      <c r="G3097" s="26"/>
      <c r="H3097" s="26">
        <v>3</v>
      </c>
      <c r="I3097" s="28" t="s">
        <v>138</v>
      </c>
      <c r="J3097" s="7"/>
      <c r="K3097" s="5" t="s">
        <v>3475</v>
      </c>
      <c r="L3097" s="5" t="s">
        <v>2736</v>
      </c>
    </row>
    <row r="3098" spans="1:12" x14ac:dyDescent="0.4">
      <c r="A3098" s="26">
        <v>2023</v>
      </c>
      <c r="B3098" s="25" t="s">
        <v>153</v>
      </c>
      <c r="C3098" s="26">
        <v>11</v>
      </c>
      <c r="D3098" s="26">
        <v>2</v>
      </c>
      <c r="E3098" s="25" t="s">
        <v>125</v>
      </c>
      <c r="F3098" s="26"/>
      <c r="G3098" s="25" t="s">
        <v>124</v>
      </c>
      <c r="H3098" s="26">
        <v>21</v>
      </c>
      <c r="I3098" s="28" t="s">
        <v>138</v>
      </c>
      <c r="J3098" s="7"/>
      <c r="K3098" s="5" t="s">
        <v>3476</v>
      </c>
      <c r="L3098" s="5" t="s">
        <v>2736</v>
      </c>
    </row>
    <row r="3099" spans="1:12" x14ac:dyDescent="0.4">
      <c r="A3099" s="26">
        <v>2023</v>
      </c>
      <c r="B3099" s="25" t="s">
        <v>153</v>
      </c>
      <c r="C3099" s="26">
        <v>11</v>
      </c>
      <c r="D3099" s="26">
        <v>2</v>
      </c>
      <c r="E3099" s="25" t="s">
        <v>126</v>
      </c>
      <c r="F3099" s="26"/>
      <c r="G3099" s="25" t="s">
        <v>124</v>
      </c>
      <c r="H3099" s="26">
        <v>19</v>
      </c>
      <c r="I3099" s="28" t="s">
        <v>138</v>
      </c>
      <c r="J3099" s="7"/>
      <c r="K3099" s="5" t="s">
        <v>3477</v>
      </c>
      <c r="L3099" s="5" t="s">
        <v>2736</v>
      </c>
    </row>
    <row r="3100" spans="1:12" ht="27" x14ac:dyDescent="0.4">
      <c r="A3100" s="26">
        <v>2023</v>
      </c>
      <c r="B3100" s="25" t="s">
        <v>153</v>
      </c>
      <c r="C3100" s="26">
        <v>11</v>
      </c>
      <c r="D3100" s="26">
        <v>3</v>
      </c>
      <c r="E3100" s="25" t="s">
        <v>80</v>
      </c>
      <c r="F3100" s="26"/>
      <c r="G3100" s="26"/>
      <c r="H3100" s="26">
        <v>3</v>
      </c>
      <c r="I3100" s="28" t="s">
        <v>138</v>
      </c>
      <c r="J3100" s="7" t="s">
        <v>91</v>
      </c>
      <c r="K3100" s="5" t="s">
        <v>3478</v>
      </c>
      <c r="L3100" s="5" t="s">
        <v>2736</v>
      </c>
    </row>
    <row r="3101" spans="1:12" ht="27" x14ac:dyDescent="0.4">
      <c r="A3101" s="26">
        <v>2023</v>
      </c>
      <c r="B3101" s="25" t="s">
        <v>153</v>
      </c>
      <c r="C3101" s="26">
        <v>11</v>
      </c>
      <c r="D3101" s="26">
        <v>5</v>
      </c>
      <c r="E3101" s="25" t="s">
        <v>123</v>
      </c>
      <c r="F3101" s="26"/>
      <c r="G3101" s="26"/>
      <c r="H3101" s="26">
        <v>10</v>
      </c>
      <c r="I3101" s="28" t="s">
        <v>138</v>
      </c>
      <c r="J3101" s="7"/>
      <c r="K3101" s="5" t="s">
        <v>3479</v>
      </c>
      <c r="L3101" s="5"/>
    </row>
    <row r="3102" spans="1:12" ht="27" x14ac:dyDescent="0.4">
      <c r="A3102" s="26">
        <v>2023</v>
      </c>
      <c r="B3102" s="25" t="s">
        <v>153</v>
      </c>
      <c r="C3102" s="26">
        <v>11</v>
      </c>
      <c r="D3102" s="26">
        <v>5</v>
      </c>
      <c r="E3102" s="25" t="s">
        <v>80</v>
      </c>
      <c r="F3102" s="26"/>
      <c r="G3102" s="26"/>
      <c r="H3102" s="26">
        <v>1</v>
      </c>
      <c r="I3102" s="28" t="s">
        <v>138</v>
      </c>
      <c r="J3102" s="7"/>
      <c r="K3102" s="5" t="s">
        <v>3480</v>
      </c>
      <c r="L3102" s="5" t="s">
        <v>2736</v>
      </c>
    </row>
    <row r="3103" spans="1:12" ht="27" x14ac:dyDescent="0.4">
      <c r="A3103" s="26">
        <v>2023</v>
      </c>
      <c r="B3103" s="25" t="s">
        <v>153</v>
      </c>
      <c r="C3103" s="26">
        <v>11</v>
      </c>
      <c r="D3103" s="26">
        <v>6</v>
      </c>
      <c r="E3103" s="25" t="s">
        <v>125</v>
      </c>
      <c r="F3103" s="25" t="s">
        <v>140</v>
      </c>
      <c r="G3103" s="26"/>
      <c r="H3103" s="26">
        <v>6</v>
      </c>
      <c r="I3103" s="28" t="s">
        <v>138</v>
      </c>
      <c r="J3103" s="7"/>
      <c r="K3103" s="5" t="s">
        <v>3481</v>
      </c>
      <c r="L3103" s="5" t="s">
        <v>2736</v>
      </c>
    </row>
    <row r="3104" spans="1:12" ht="27" x14ac:dyDescent="0.4">
      <c r="A3104" s="26">
        <v>2023</v>
      </c>
      <c r="B3104" s="25" t="s">
        <v>153</v>
      </c>
      <c r="C3104" s="26">
        <v>11</v>
      </c>
      <c r="D3104" s="26">
        <v>7</v>
      </c>
      <c r="E3104" s="25" t="s">
        <v>80</v>
      </c>
      <c r="F3104" s="26"/>
      <c r="G3104" s="26"/>
      <c r="H3104" s="26">
        <v>23</v>
      </c>
      <c r="I3104" s="28" t="s">
        <v>138</v>
      </c>
      <c r="J3104" s="7"/>
      <c r="K3104" s="5" t="s">
        <v>3482</v>
      </c>
      <c r="L3104" s="5" t="s">
        <v>2736</v>
      </c>
    </row>
    <row r="3105" spans="1:12" ht="27" x14ac:dyDescent="0.4">
      <c r="A3105" s="26">
        <v>2023</v>
      </c>
      <c r="B3105" s="25" t="s">
        <v>153</v>
      </c>
      <c r="C3105" s="26">
        <v>11</v>
      </c>
      <c r="D3105" s="26">
        <v>8</v>
      </c>
      <c r="E3105" s="25" t="s">
        <v>80</v>
      </c>
      <c r="F3105" s="26"/>
      <c r="G3105" s="26"/>
      <c r="H3105" s="26">
        <v>21</v>
      </c>
      <c r="I3105" s="28" t="s">
        <v>138</v>
      </c>
      <c r="J3105" s="7"/>
      <c r="K3105" s="5" t="s">
        <v>3483</v>
      </c>
      <c r="L3105" s="5" t="s">
        <v>2736</v>
      </c>
    </row>
    <row r="3106" spans="1:12" ht="27" x14ac:dyDescent="0.4">
      <c r="A3106" s="26">
        <v>2023</v>
      </c>
      <c r="B3106" s="25" t="s">
        <v>153</v>
      </c>
      <c r="C3106" s="26">
        <v>11</v>
      </c>
      <c r="D3106" s="26">
        <v>8</v>
      </c>
      <c r="E3106" s="25" t="s">
        <v>80</v>
      </c>
      <c r="F3106" s="26"/>
      <c r="G3106" s="26"/>
      <c r="H3106" s="26">
        <v>21</v>
      </c>
      <c r="I3106" s="28" t="s">
        <v>138</v>
      </c>
      <c r="J3106" s="7"/>
      <c r="K3106" s="5" t="s">
        <v>3484</v>
      </c>
      <c r="L3106" s="5" t="s">
        <v>2736</v>
      </c>
    </row>
    <row r="3107" spans="1:12" x14ac:dyDescent="0.4">
      <c r="A3107" s="26">
        <v>2023</v>
      </c>
      <c r="B3107" s="25" t="s">
        <v>153</v>
      </c>
      <c r="C3107" s="26">
        <v>11</v>
      </c>
      <c r="D3107" s="26">
        <v>8</v>
      </c>
      <c r="E3107" s="25" t="s">
        <v>80</v>
      </c>
      <c r="F3107" s="26"/>
      <c r="G3107" s="26"/>
      <c r="H3107" s="26">
        <v>21</v>
      </c>
      <c r="I3107" s="28" t="s">
        <v>138</v>
      </c>
      <c r="J3107" s="7"/>
      <c r="K3107" s="5" t="s">
        <v>3485</v>
      </c>
      <c r="L3107" s="5"/>
    </row>
    <row r="3108" spans="1:12" ht="27" x14ac:dyDescent="0.4">
      <c r="A3108" s="26">
        <v>2023</v>
      </c>
      <c r="B3108" s="25" t="s">
        <v>153</v>
      </c>
      <c r="C3108" s="26">
        <v>11</v>
      </c>
      <c r="D3108" s="26">
        <v>9</v>
      </c>
      <c r="E3108" s="25" t="s">
        <v>80</v>
      </c>
      <c r="F3108" s="26"/>
      <c r="G3108" s="26"/>
      <c r="H3108" s="26">
        <v>25</v>
      </c>
      <c r="I3108" s="28" t="s">
        <v>138</v>
      </c>
      <c r="J3108" s="7"/>
      <c r="K3108" s="5" t="s">
        <v>3486</v>
      </c>
      <c r="L3108" s="5"/>
    </row>
    <row r="3109" spans="1:12" x14ac:dyDescent="0.4">
      <c r="A3109" s="26">
        <v>2023</v>
      </c>
      <c r="B3109" s="25" t="s">
        <v>153</v>
      </c>
      <c r="C3109" s="26">
        <v>11</v>
      </c>
      <c r="D3109" s="26">
        <v>10</v>
      </c>
      <c r="E3109" s="25" t="s">
        <v>80</v>
      </c>
      <c r="F3109" s="26"/>
      <c r="G3109" s="26"/>
      <c r="H3109" s="26">
        <v>23</v>
      </c>
      <c r="I3109" s="28" t="s">
        <v>2871</v>
      </c>
      <c r="J3109" s="6" t="s">
        <v>138</v>
      </c>
      <c r="K3109" s="5" t="s">
        <v>3487</v>
      </c>
      <c r="L3109" s="5" t="s">
        <v>2736</v>
      </c>
    </row>
    <row r="3110" spans="1:12" x14ac:dyDescent="0.4">
      <c r="A3110" s="26">
        <v>2023</v>
      </c>
      <c r="B3110" s="25" t="s">
        <v>153</v>
      </c>
      <c r="C3110" s="26">
        <v>11</v>
      </c>
      <c r="D3110" s="26">
        <v>11</v>
      </c>
      <c r="E3110" s="25" t="s">
        <v>80</v>
      </c>
      <c r="F3110" s="26"/>
      <c r="G3110" s="26"/>
      <c r="H3110" s="26">
        <v>24</v>
      </c>
      <c r="I3110" s="28" t="s">
        <v>138</v>
      </c>
      <c r="J3110" s="7"/>
      <c r="K3110" s="5" t="s">
        <v>3488</v>
      </c>
      <c r="L3110" s="5" t="s">
        <v>2736</v>
      </c>
    </row>
    <row r="3111" spans="1:12" ht="54" x14ac:dyDescent="0.4">
      <c r="A3111" s="26">
        <v>2023</v>
      </c>
      <c r="B3111" s="25" t="s">
        <v>153</v>
      </c>
      <c r="C3111" s="26">
        <v>11</v>
      </c>
      <c r="D3111" s="26">
        <v>12</v>
      </c>
      <c r="E3111" s="25" t="s">
        <v>80</v>
      </c>
      <c r="F3111" s="26"/>
      <c r="G3111" s="26"/>
      <c r="H3111" s="26">
        <v>22</v>
      </c>
      <c r="I3111" s="28" t="s">
        <v>128</v>
      </c>
      <c r="J3111" s="6" t="s">
        <v>138</v>
      </c>
      <c r="K3111" s="5" t="s">
        <v>3489</v>
      </c>
      <c r="L3111" s="5" t="s">
        <v>3490</v>
      </c>
    </row>
    <row r="3112" spans="1:12" ht="27" x14ac:dyDescent="0.4">
      <c r="A3112" s="26">
        <v>2023</v>
      </c>
      <c r="B3112" s="25" t="s">
        <v>153</v>
      </c>
      <c r="C3112" s="26">
        <v>11</v>
      </c>
      <c r="D3112" s="26">
        <v>14</v>
      </c>
      <c r="E3112" s="25" t="s">
        <v>80</v>
      </c>
      <c r="F3112" s="26"/>
      <c r="G3112" s="26"/>
      <c r="H3112" s="26">
        <v>26</v>
      </c>
      <c r="I3112" s="28" t="s">
        <v>138</v>
      </c>
      <c r="J3112" s="7"/>
      <c r="K3112" s="5" t="s">
        <v>3491</v>
      </c>
      <c r="L3112" s="5"/>
    </row>
    <row r="3113" spans="1:12" ht="27" x14ac:dyDescent="0.4">
      <c r="A3113" s="26">
        <v>2023</v>
      </c>
      <c r="B3113" s="25" t="s">
        <v>153</v>
      </c>
      <c r="C3113" s="26">
        <v>11</v>
      </c>
      <c r="D3113" s="26">
        <v>15</v>
      </c>
      <c r="E3113" s="25" t="s">
        <v>80</v>
      </c>
      <c r="F3113" s="26"/>
      <c r="G3113" s="26"/>
      <c r="H3113" s="26">
        <v>1</v>
      </c>
      <c r="I3113" s="28" t="s">
        <v>138</v>
      </c>
      <c r="J3113" s="7"/>
      <c r="K3113" s="5" t="s">
        <v>3492</v>
      </c>
      <c r="L3113" s="5" t="s">
        <v>2736</v>
      </c>
    </row>
    <row r="3114" spans="1:12" ht="40.5" x14ac:dyDescent="0.4">
      <c r="A3114" s="26">
        <v>2023</v>
      </c>
      <c r="B3114" s="25" t="s">
        <v>153</v>
      </c>
      <c r="C3114" s="26">
        <v>11</v>
      </c>
      <c r="D3114" s="26">
        <v>15</v>
      </c>
      <c r="E3114" s="25" t="s">
        <v>80</v>
      </c>
      <c r="F3114" s="26"/>
      <c r="G3114" s="26"/>
      <c r="H3114" s="26">
        <v>14</v>
      </c>
      <c r="I3114" s="28" t="s">
        <v>138</v>
      </c>
      <c r="J3114" s="7"/>
      <c r="K3114" s="5" t="s">
        <v>3493</v>
      </c>
      <c r="L3114" s="5"/>
    </row>
    <row r="3115" spans="1:12" x14ac:dyDescent="0.4">
      <c r="A3115" s="26">
        <v>2023</v>
      </c>
      <c r="B3115" s="25" t="s">
        <v>153</v>
      </c>
      <c r="C3115" s="26">
        <v>11</v>
      </c>
      <c r="D3115" s="26">
        <v>16</v>
      </c>
      <c r="E3115" s="25" t="s">
        <v>80</v>
      </c>
      <c r="F3115" s="26"/>
      <c r="G3115" s="26"/>
      <c r="H3115" s="26">
        <v>3</v>
      </c>
      <c r="I3115" s="28" t="s">
        <v>138</v>
      </c>
      <c r="J3115" s="7"/>
      <c r="K3115" s="5" t="s">
        <v>3494</v>
      </c>
      <c r="L3115" s="5" t="s">
        <v>2736</v>
      </c>
    </row>
    <row r="3116" spans="1:12" ht="27" x14ac:dyDescent="0.4">
      <c r="A3116" s="26">
        <v>2023</v>
      </c>
      <c r="B3116" s="25" t="s">
        <v>153</v>
      </c>
      <c r="C3116" s="26">
        <v>11</v>
      </c>
      <c r="D3116" s="26">
        <v>16</v>
      </c>
      <c r="E3116" s="25" t="s">
        <v>80</v>
      </c>
      <c r="F3116" s="26"/>
      <c r="G3116" s="26"/>
      <c r="H3116" s="26">
        <v>10</v>
      </c>
      <c r="I3116" s="28" t="s">
        <v>138</v>
      </c>
      <c r="J3116" s="7" t="s">
        <v>3495</v>
      </c>
      <c r="K3116" s="5" t="s">
        <v>3496</v>
      </c>
      <c r="L3116" s="5" t="s">
        <v>2736</v>
      </c>
    </row>
    <row r="3117" spans="1:12" ht="54" x14ac:dyDescent="0.4">
      <c r="A3117" s="26">
        <v>2023</v>
      </c>
      <c r="B3117" s="25" t="s">
        <v>153</v>
      </c>
      <c r="C3117" s="26">
        <v>11</v>
      </c>
      <c r="D3117" s="26">
        <v>16</v>
      </c>
      <c r="E3117" s="25" t="s">
        <v>80</v>
      </c>
      <c r="F3117" s="26"/>
      <c r="G3117" s="26"/>
      <c r="H3117" s="26">
        <v>11</v>
      </c>
      <c r="I3117" s="28" t="s">
        <v>138</v>
      </c>
      <c r="J3117" s="7"/>
      <c r="K3117" s="5" t="s">
        <v>3497</v>
      </c>
      <c r="L3117" s="5" t="s">
        <v>2736</v>
      </c>
    </row>
    <row r="3118" spans="1:12" ht="27" x14ac:dyDescent="0.4">
      <c r="A3118" s="26">
        <v>2023</v>
      </c>
      <c r="B3118" s="25" t="s">
        <v>153</v>
      </c>
      <c r="C3118" s="26">
        <v>11</v>
      </c>
      <c r="D3118" s="26">
        <v>16</v>
      </c>
      <c r="E3118" s="25" t="s">
        <v>80</v>
      </c>
      <c r="F3118" s="26"/>
      <c r="G3118" s="26"/>
      <c r="H3118" s="26">
        <v>22</v>
      </c>
      <c r="I3118" s="28" t="s">
        <v>138</v>
      </c>
      <c r="J3118" s="7"/>
      <c r="K3118" s="5" t="s">
        <v>3498</v>
      </c>
      <c r="L3118" s="5" t="s">
        <v>2736</v>
      </c>
    </row>
    <row r="3119" spans="1:12" x14ac:dyDescent="0.4">
      <c r="A3119" s="26">
        <v>2023</v>
      </c>
      <c r="B3119" s="25" t="s">
        <v>153</v>
      </c>
      <c r="C3119" s="26">
        <v>11</v>
      </c>
      <c r="D3119" s="26">
        <v>16</v>
      </c>
      <c r="E3119" s="25" t="s">
        <v>125</v>
      </c>
      <c r="F3119" s="26"/>
      <c r="G3119" s="25" t="s">
        <v>124</v>
      </c>
      <c r="H3119" s="26">
        <v>27</v>
      </c>
      <c r="I3119" s="28" t="s">
        <v>138</v>
      </c>
      <c r="J3119" s="7"/>
      <c r="K3119" s="5" t="s">
        <v>3499</v>
      </c>
      <c r="L3119" s="5" t="s">
        <v>2736</v>
      </c>
    </row>
    <row r="3120" spans="1:12" x14ac:dyDescent="0.4">
      <c r="A3120" s="26">
        <v>2023</v>
      </c>
      <c r="B3120" s="25" t="s">
        <v>153</v>
      </c>
      <c r="C3120" s="26">
        <v>11</v>
      </c>
      <c r="D3120" s="26">
        <v>16</v>
      </c>
      <c r="E3120" s="25" t="s">
        <v>126</v>
      </c>
      <c r="F3120" s="26"/>
      <c r="G3120" s="25" t="s">
        <v>124</v>
      </c>
      <c r="H3120" s="26">
        <v>23</v>
      </c>
      <c r="I3120" s="28" t="s">
        <v>160</v>
      </c>
      <c r="J3120" s="6" t="s">
        <v>138</v>
      </c>
      <c r="K3120" s="5" t="s">
        <v>3500</v>
      </c>
      <c r="L3120" s="5" t="s">
        <v>2736</v>
      </c>
    </row>
    <row r="3121" spans="1:12" ht="27" x14ac:dyDescent="0.4">
      <c r="A3121" s="26">
        <v>2023</v>
      </c>
      <c r="B3121" s="25" t="s">
        <v>153</v>
      </c>
      <c r="C3121" s="26">
        <v>11</v>
      </c>
      <c r="D3121" s="26">
        <v>17</v>
      </c>
      <c r="E3121" s="25" t="s">
        <v>123</v>
      </c>
      <c r="F3121" s="26"/>
      <c r="G3121" s="25" t="s">
        <v>124</v>
      </c>
      <c r="H3121" s="26">
        <v>19</v>
      </c>
      <c r="I3121" s="28" t="s">
        <v>138</v>
      </c>
      <c r="J3121" s="6" t="s">
        <v>160</v>
      </c>
      <c r="K3121" s="5" t="s">
        <v>3501</v>
      </c>
      <c r="L3121" s="5" t="s">
        <v>2736</v>
      </c>
    </row>
    <row r="3122" spans="1:12" x14ac:dyDescent="0.4">
      <c r="A3122" s="26">
        <v>2023</v>
      </c>
      <c r="B3122" s="25" t="s">
        <v>153</v>
      </c>
      <c r="C3122" s="26">
        <v>11</v>
      </c>
      <c r="D3122" s="26">
        <v>18</v>
      </c>
      <c r="E3122" s="25" t="s">
        <v>125</v>
      </c>
      <c r="F3122" s="26"/>
      <c r="G3122" s="25" t="s">
        <v>124</v>
      </c>
      <c r="H3122" s="26">
        <v>31</v>
      </c>
      <c r="I3122" s="28" t="s">
        <v>138</v>
      </c>
      <c r="J3122" s="7"/>
      <c r="K3122" s="5" t="s">
        <v>3502</v>
      </c>
      <c r="L3122" s="5" t="s">
        <v>2736</v>
      </c>
    </row>
    <row r="3123" spans="1:12" ht="54" x14ac:dyDescent="0.4">
      <c r="A3123" s="26">
        <v>2023</v>
      </c>
      <c r="B3123" s="25" t="s">
        <v>153</v>
      </c>
      <c r="C3123" s="26">
        <v>11</v>
      </c>
      <c r="D3123" s="26">
        <v>19</v>
      </c>
      <c r="E3123" s="25" t="s">
        <v>80</v>
      </c>
      <c r="F3123" s="26"/>
      <c r="G3123" s="26"/>
      <c r="H3123" s="26">
        <v>18</v>
      </c>
      <c r="I3123" s="28" t="s">
        <v>160</v>
      </c>
      <c r="J3123" s="6" t="s">
        <v>138</v>
      </c>
      <c r="K3123" s="5" t="s">
        <v>3503</v>
      </c>
      <c r="L3123" s="5" t="s">
        <v>3490</v>
      </c>
    </row>
    <row r="3124" spans="1:12" ht="27" x14ac:dyDescent="0.4">
      <c r="A3124" s="26">
        <v>2023</v>
      </c>
      <c r="B3124" s="25" t="s">
        <v>153</v>
      </c>
      <c r="C3124" s="26">
        <v>11</v>
      </c>
      <c r="D3124" s="26">
        <v>20</v>
      </c>
      <c r="E3124" s="25" t="s">
        <v>80</v>
      </c>
      <c r="F3124" s="26"/>
      <c r="G3124" s="26"/>
      <c r="H3124" s="26">
        <v>1</v>
      </c>
      <c r="I3124" s="28" t="s">
        <v>138</v>
      </c>
      <c r="J3124" s="7"/>
      <c r="K3124" s="5" t="s">
        <v>3504</v>
      </c>
      <c r="L3124" s="5" t="s">
        <v>2736</v>
      </c>
    </row>
    <row r="3125" spans="1:12" ht="27" x14ac:dyDescent="0.4">
      <c r="A3125" s="26">
        <v>2023</v>
      </c>
      <c r="B3125" s="25" t="s">
        <v>153</v>
      </c>
      <c r="C3125" s="26">
        <v>11</v>
      </c>
      <c r="D3125" s="26">
        <v>21</v>
      </c>
      <c r="E3125" s="25" t="s">
        <v>80</v>
      </c>
      <c r="F3125" s="26"/>
      <c r="G3125" s="26"/>
      <c r="H3125" s="26">
        <v>13</v>
      </c>
      <c r="I3125" s="28" t="s">
        <v>138</v>
      </c>
      <c r="J3125" s="7"/>
      <c r="K3125" s="5" t="s">
        <v>3505</v>
      </c>
      <c r="L3125" s="5" t="s">
        <v>2736</v>
      </c>
    </row>
    <row r="3126" spans="1:12" ht="27" x14ac:dyDescent="0.4">
      <c r="A3126" s="26">
        <v>2023</v>
      </c>
      <c r="B3126" s="25" t="s">
        <v>153</v>
      </c>
      <c r="C3126" s="26">
        <v>11</v>
      </c>
      <c r="D3126" s="26">
        <v>21</v>
      </c>
      <c r="E3126" s="25" t="s">
        <v>80</v>
      </c>
      <c r="F3126" s="26"/>
      <c r="G3126" s="26"/>
      <c r="H3126" s="26">
        <v>14</v>
      </c>
      <c r="I3126" s="28" t="s">
        <v>138</v>
      </c>
      <c r="J3126" s="7"/>
      <c r="K3126" s="5" t="s">
        <v>3506</v>
      </c>
      <c r="L3126" s="5" t="s">
        <v>2736</v>
      </c>
    </row>
    <row r="3127" spans="1:12" x14ac:dyDescent="0.4">
      <c r="A3127" s="26">
        <v>2023</v>
      </c>
      <c r="B3127" s="25" t="s">
        <v>153</v>
      </c>
      <c r="C3127" s="26">
        <v>11</v>
      </c>
      <c r="D3127" s="26">
        <v>21</v>
      </c>
      <c r="E3127" s="25" t="s">
        <v>125</v>
      </c>
      <c r="F3127" s="26"/>
      <c r="G3127" s="25" t="s">
        <v>124</v>
      </c>
      <c r="H3127" s="26">
        <v>25</v>
      </c>
      <c r="I3127" s="28" t="s">
        <v>138</v>
      </c>
      <c r="J3127" s="7"/>
      <c r="K3127" s="5" t="s">
        <v>3507</v>
      </c>
      <c r="L3127" s="5"/>
    </row>
    <row r="3128" spans="1:12" x14ac:dyDescent="0.4">
      <c r="A3128" s="26">
        <v>2023</v>
      </c>
      <c r="B3128" s="25" t="s">
        <v>153</v>
      </c>
      <c r="C3128" s="26">
        <v>11</v>
      </c>
      <c r="D3128" s="26">
        <v>22</v>
      </c>
      <c r="E3128" s="25" t="s">
        <v>80</v>
      </c>
      <c r="F3128" s="26"/>
      <c r="G3128" s="26"/>
      <c r="H3128" s="26">
        <v>1</v>
      </c>
      <c r="I3128" s="28" t="s">
        <v>138</v>
      </c>
      <c r="J3128" s="7"/>
      <c r="K3128" s="5" t="s">
        <v>3508</v>
      </c>
      <c r="L3128" s="5" t="s">
        <v>3509</v>
      </c>
    </row>
    <row r="3129" spans="1:12" x14ac:dyDescent="0.4">
      <c r="A3129" s="26">
        <v>2023</v>
      </c>
      <c r="B3129" s="25" t="s">
        <v>153</v>
      </c>
      <c r="C3129" s="26">
        <v>11</v>
      </c>
      <c r="D3129" s="26">
        <v>22</v>
      </c>
      <c r="E3129" s="25" t="s">
        <v>80</v>
      </c>
      <c r="F3129" s="26"/>
      <c r="G3129" s="26"/>
      <c r="H3129" s="26">
        <v>25</v>
      </c>
      <c r="I3129" s="28" t="s">
        <v>138</v>
      </c>
      <c r="J3129" s="7"/>
      <c r="K3129" s="5" t="s">
        <v>3510</v>
      </c>
      <c r="L3129" s="5" t="s">
        <v>2736</v>
      </c>
    </row>
    <row r="3130" spans="1:12" ht="27" x14ac:dyDescent="0.4">
      <c r="A3130" s="26">
        <v>2023</v>
      </c>
      <c r="B3130" s="25" t="s">
        <v>153</v>
      </c>
      <c r="C3130" s="26">
        <v>11</v>
      </c>
      <c r="D3130" s="26">
        <v>22</v>
      </c>
      <c r="E3130" s="25" t="s">
        <v>125</v>
      </c>
      <c r="F3130" s="26"/>
      <c r="G3130" s="25" t="s">
        <v>124</v>
      </c>
      <c r="H3130" s="26">
        <v>26</v>
      </c>
      <c r="I3130" s="28" t="s">
        <v>138</v>
      </c>
      <c r="J3130" s="7"/>
      <c r="K3130" s="5" t="s">
        <v>3511</v>
      </c>
      <c r="L3130" s="5" t="s">
        <v>2736</v>
      </c>
    </row>
    <row r="3131" spans="1:12" x14ac:dyDescent="0.4">
      <c r="A3131" s="26">
        <v>2023</v>
      </c>
      <c r="B3131" s="25" t="s">
        <v>153</v>
      </c>
      <c r="C3131" s="26">
        <v>11</v>
      </c>
      <c r="D3131" s="26">
        <v>23</v>
      </c>
      <c r="E3131" s="25" t="s">
        <v>80</v>
      </c>
      <c r="F3131" s="26"/>
      <c r="G3131" s="26"/>
      <c r="H3131" s="26">
        <v>11</v>
      </c>
      <c r="I3131" s="28" t="s">
        <v>138</v>
      </c>
      <c r="J3131" s="7"/>
      <c r="K3131" s="5" t="s">
        <v>3512</v>
      </c>
      <c r="L3131" s="5" t="s">
        <v>155</v>
      </c>
    </row>
    <row r="3132" spans="1:12" ht="27" x14ac:dyDescent="0.4">
      <c r="A3132" s="26">
        <v>2023</v>
      </c>
      <c r="B3132" s="25" t="s">
        <v>153</v>
      </c>
      <c r="C3132" s="26">
        <v>11</v>
      </c>
      <c r="D3132" s="26">
        <v>24</v>
      </c>
      <c r="E3132" s="25" t="s">
        <v>80</v>
      </c>
      <c r="F3132" s="26"/>
      <c r="G3132" s="26"/>
      <c r="H3132" s="26">
        <v>3</v>
      </c>
      <c r="I3132" s="28" t="s">
        <v>138</v>
      </c>
      <c r="J3132" s="7"/>
      <c r="K3132" s="5" t="s">
        <v>3513</v>
      </c>
      <c r="L3132" s="5" t="s">
        <v>2736</v>
      </c>
    </row>
    <row r="3133" spans="1:12" ht="40.5" x14ac:dyDescent="0.4">
      <c r="A3133" s="26">
        <v>2023</v>
      </c>
      <c r="B3133" s="25" t="s">
        <v>153</v>
      </c>
      <c r="C3133" s="26">
        <v>11</v>
      </c>
      <c r="D3133" s="26">
        <v>24</v>
      </c>
      <c r="E3133" s="25" t="s">
        <v>126</v>
      </c>
      <c r="F3133" s="26"/>
      <c r="G3133" s="25" t="s">
        <v>124</v>
      </c>
      <c r="H3133" s="26">
        <v>17</v>
      </c>
      <c r="I3133" s="28" t="s">
        <v>138</v>
      </c>
      <c r="J3133" s="7"/>
      <c r="K3133" s="5" t="s">
        <v>3514</v>
      </c>
      <c r="L3133" s="5" t="s">
        <v>2736</v>
      </c>
    </row>
    <row r="3134" spans="1:12" x14ac:dyDescent="0.4">
      <c r="A3134" s="26">
        <v>2023</v>
      </c>
      <c r="B3134" s="25" t="s">
        <v>153</v>
      </c>
      <c r="C3134" s="26">
        <v>11</v>
      </c>
      <c r="D3134" s="26">
        <v>25</v>
      </c>
      <c r="E3134" s="25" t="s">
        <v>123</v>
      </c>
      <c r="F3134" s="26"/>
      <c r="G3134" s="25" t="s">
        <v>124</v>
      </c>
      <c r="H3134" s="26">
        <v>19</v>
      </c>
      <c r="I3134" s="28" t="s">
        <v>138</v>
      </c>
      <c r="J3134" s="7"/>
      <c r="K3134" s="5" t="s">
        <v>3515</v>
      </c>
      <c r="L3134" s="5" t="s">
        <v>2736</v>
      </c>
    </row>
    <row r="3135" spans="1:12" ht="27" x14ac:dyDescent="0.4">
      <c r="A3135" s="26">
        <v>2023</v>
      </c>
      <c r="B3135" s="25" t="s">
        <v>153</v>
      </c>
      <c r="C3135" s="26">
        <v>11</v>
      </c>
      <c r="D3135" s="26">
        <v>25</v>
      </c>
      <c r="E3135" s="25" t="s">
        <v>80</v>
      </c>
      <c r="F3135" s="26"/>
      <c r="G3135" s="26"/>
      <c r="H3135" s="26">
        <v>1</v>
      </c>
      <c r="I3135" s="28" t="s">
        <v>138</v>
      </c>
      <c r="J3135" s="7"/>
      <c r="K3135" s="5" t="s">
        <v>3516</v>
      </c>
      <c r="L3135" s="5" t="s">
        <v>2736</v>
      </c>
    </row>
    <row r="3136" spans="1:12" ht="27" x14ac:dyDescent="0.4">
      <c r="A3136" s="26">
        <v>2023</v>
      </c>
      <c r="B3136" s="25" t="s">
        <v>153</v>
      </c>
      <c r="C3136" s="26">
        <v>11</v>
      </c>
      <c r="D3136" s="26">
        <v>25</v>
      </c>
      <c r="E3136" s="25" t="s">
        <v>80</v>
      </c>
      <c r="F3136" s="26"/>
      <c r="G3136" s="26"/>
      <c r="H3136" s="26">
        <v>3</v>
      </c>
      <c r="I3136" s="28" t="s">
        <v>138</v>
      </c>
      <c r="J3136" s="7"/>
      <c r="K3136" s="5" t="s">
        <v>3517</v>
      </c>
      <c r="L3136" s="5" t="s">
        <v>2736</v>
      </c>
    </row>
    <row r="3137" spans="1:12" ht="27" x14ac:dyDescent="0.4">
      <c r="A3137" s="26">
        <v>2023</v>
      </c>
      <c r="B3137" s="25" t="s">
        <v>153</v>
      </c>
      <c r="C3137" s="26">
        <v>11</v>
      </c>
      <c r="D3137" s="26">
        <v>25</v>
      </c>
      <c r="E3137" s="25" t="s">
        <v>80</v>
      </c>
      <c r="F3137" s="26"/>
      <c r="G3137" s="26"/>
      <c r="H3137" s="26">
        <v>13</v>
      </c>
      <c r="I3137" s="28" t="s">
        <v>138</v>
      </c>
      <c r="J3137" s="7"/>
      <c r="K3137" s="5" t="s">
        <v>3518</v>
      </c>
      <c r="L3137" s="5" t="s">
        <v>155</v>
      </c>
    </row>
    <row r="3138" spans="1:12" x14ac:dyDescent="0.4">
      <c r="A3138" s="26">
        <v>2023</v>
      </c>
      <c r="B3138" s="25" t="s">
        <v>153</v>
      </c>
      <c r="C3138" s="26">
        <v>11</v>
      </c>
      <c r="D3138" s="26">
        <v>25</v>
      </c>
      <c r="E3138" s="25" t="s">
        <v>80</v>
      </c>
      <c r="F3138" s="26"/>
      <c r="G3138" s="26"/>
      <c r="H3138" s="26">
        <v>22</v>
      </c>
      <c r="I3138" s="28" t="s">
        <v>138</v>
      </c>
      <c r="J3138" s="7"/>
      <c r="K3138" s="5" t="s">
        <v>3519</v>
      </c>
      <c r="L3138" s="5" t="s">
        <v>2736</v>
      </c>
    </row>
    <row r="3139" spans="1:12" ht="27" x14ac:dyDescent="0.4">
      <c r="A3139" s="26">
        <v>2023</v>
      </c>
      <c r="B3139" s="25" t="s">
        <v>153</v>
      </c>
      <c r="C3139" s="26">
        <v>11</v>
      </c>
      <c r="D3139" s="26">
        <v>25</v>
      </c>
      <c r="E3139" s="25" t="s">
        <v>80</v>
      </c>
      <c r="F3139" s="26"/>
      <c r="G3139" s="26"/>
      <c r="H3139" s="26">
        <v>23</v>
      </c>
      <c r="I3139" s="28" t="s">
        <v>138</v>
      </c>
      <c r="J3139" s="7"/>
      <c r="K3139" s="5" t="s">
        <v>3520</v>
      </c>
      <c r="L3139" s="5" t="s">
        <v>2736</v>
      </c>
    </row>
    <row r="3140" spans="1:12" x14ac:dyDescent="0.4">
      <c r="A3140" s="26">
        <v>2023</v>
      </c>
      <c r="B3140" s="25" t="s">
        <v>153</v>
      </c>
      <c r="C3140" s="26">
        <v>11</v>
      </c>
      <c r="D3140" s="26">
        <v>25</v>
      </c>
      <c r="E3140" s="25" t="s">
        <v>125</v>
      </c>
      <c r="F3140" s="26"/>
      <c r="G3140" s="25" t="s">
        <v>124</v>
      </c>
      <c r="H3140" s="26">
        <v>31</v>
      </c>
      <c r="I3140" s="28" t="s">
        <v>138</v>
      </c>
      <c r="J3140" s="7"/>
      <c r="K3140" s="5" t="s">
        <v>3521</v>
      </c>
      <c r="L3140" s="5" t="s">
        <v>2736</v>
      </c>
    </row>
    <row r="3141" spans="1:12" ht="27" x14ac:dyDescent="0.4">
      <c r="A3141" s="26">
        <v>2023</v>
      </c>
      <c r="B3141" s="25" t="s">
        <v>153</v>
      </c>
      <c r="C3141" s="26">
        <v>11</v>
      </c>
      <c r="D3141" s="26">
        <v>27</v>
      </c>
      <c r="E3141" s="25" t="s">
        <v>80</v>
      </c>
      <c r="F3141" s="26"/>
      <c r="G3141" s="26"/>
      <c r="H3141" s="26">
        <v>24</v>
      </c>
      <c r="I3141" s="28" t="s">
        <v>138</v>
      </c>
      <c r="J3141" s="7"/>
      <c r="K3141" s="5" t="s">
        <v>3522</v>
      </c>
      <c r="L3141" s="5" t="s">
        <v>2736</v>
      </c>
    </row>
    <row r="3142" spans="1:12" ht="27" x14ac:dyDescent="0.4">
      <c r="A3142" s="26">
        <v>2023</v>
      </c>
      <c r="B3142" s="25" t="s">
        <v>153</v>
      </c>
      <c r="C3142" s="26">
        <v>11</v>
      </c>
      <c r="D3142" s="26">
        <v>28</v>
      </c>
      <c r="E3142" s="25" t="s">
        <v>123</v>
      </c>
      <c r="F3142" s="26"/>
      <c r="G3142" s="25" t="s">
        <v>124</v>
      </c>
      <c r="H3142" s="26">
        <v>19</v>
      </c>
      <c r="I3142" s="28" t="s">
        <v>138</v>
      </c>
      <c r="J3142" s="7"/>
      <c r="K3142" s="5" t="s">
        <v>3523</v>
      </c>
      <c r="L3142" s="5" t="s">
        <v>2736</v>
      </c>
    </row>
    <row r="3143" spans="1:12" x14ac:dyDescent="0.4">
      <c r="A3143" s="26">
        <v>2023</v>
      </c>
      <c r="B3143" s="25" t="s">
        <v>153</v>
      </c>
      <c r="C3143" s="26">
        <v>11</v>
      </c>
      <c r="D3143" s="26">
        <v>28</v>
      </c>
      <c r="E3143" s="25" t="s">
        <v>80</v>
      </c>
      <c r="F3143" s="26"/>
      <c r="G3143" s="26"/>
      <c r="H3143" s="26">
        <v>1</v>
      </c>
      <c r="I3143" s="28" t="s">
        <v>138</v>
      </c>
      <c r="J3143" s="7"/>
      <c r="K3143" s="5" t="s">
        <v>3524</v>
      </c>
      <c r="L3143" s="5" t="s">
        <v>3509</v>
      </c>
    </row>
    <row r="3144" spans="1:12" ht="27" x14ac:dyDescent="0.4">
      <c r="A3144" s="26">
        <v>2023</v>
      </c>
      <c r="B3144" s="25" t="s">
        <v>153</v>
      </c>
      <c r="C3144" s="26">
        <v>11</v>
      </c>
      <c r="D3144" s="26">
        <v>28</v>
      </c>
      <c r="E3144" s="25" t="s">
        <v>80</v>
      </c>
      <c r="F3144" s="26"/>
      <c r="G3144" s="26"/>
      <c r="H3144" s="26">
        <v>27</v>
      </c>
      <c r="I3144" s="28" t="s">
        <v>138</v>
      </c>
      <c r="J3144" s="7"/>
      <c r="K3144" s="5" t="s">
        <v>3525</v>
      </c>
      <c r="L3144" s="5" t="s">
        <v>2736</v>
      </c>
    </row>
    <row r="3145" spans="1:12" ht="54" x14ac:dyDescent="0.4">
      <c r="A3145" s="26">
        <v>2023</v>
      </c>
      <c r="B3145" s="25" t="s">
        <v>153</v>
      </c>
      <c r="C3145" s="26">
        <v>11</v>
      </c>
      <c r="D3145" s="26">
        <v>28</v>
      </c>
      <c r="E3145" s="25" t="s">
        <v>126</v>
      </c>
      <c r="F3145" s="26"/>
      <c r="G3145" s="25" t="s">
        <v>124</v>
      </c>
      <c r="H3145" s="26">
        <v>25</v>
      </c>
      <c r="I3145" s="28" t="s">
        <v>138</v>
      </c>
      <c r="J3145" s="7"/>
      <c r="K3145" s="5" t="s">
        <v>3526</v>
      </c>
      <c r="L3145" s="5" t="s">
        <v>2736</v>
      </c>
    </row>
    <row r="3146" spans="1:12" ht="27" x14ac:dyDescent="0.4">
      <c r="A3146" s="26">
        <v>2023</v>
      </c>
      <c r="B3146" s="25" t="s">
        <v>153</v>
      </c>
      <c r="C3146" s="26">
        <v>11</v>
      </c>
      <c r="D3146" s="26">
        <v>29</v>
      </c>
      <c r="E3146" s="25" t="s">
        <v>80</v>
      </c>
      <c r="F3146" s="26"/>
      <c r="G3146" s="26"/>
      <c r="H3146" s="26">
        <v>25</v>
      </c>
      <c r="I3146" s="28" t="s">
        <v>138</v>
      </c>
      <c r="J3146" s="7"/>
      <c r="K3146" s="5" t="s">
        <v>3527</v>
      </c>
      <c r="L3146" s="5" t="s">
        <v>2736</v>
      </c>
    </row>
    <row r="3147" spans="1:12" ht="27" x14ac:dyDescent="0.4">
      <c r="A3147" s="26">
        <v>2023</v>
      </c>
      <c r="B3147" s="25" t="s">
        <v>153</v>
      </c>
      <c r="C3147" s="26">
        <v>11</v>
      </c>
      <c r="D3147" s="26">
        <v>30</v>
      </c>
      <c r="E3147" s="25" t="s">
        <v>80</v>
      </c>
      <c r="F3147" s="26"/>
      <c r="G3147" s="26"/>
      <c r="H3147" s="26">
        <v>3</v>
      </c>
      <c r="I3147" s="28" t="s">
        <v>138</v>
      </c>
      <c r="J3147" s="7"/>
      <c r="K3147" s="5" t="s">
        <v>3528</v>
      </c>
      <c r="L3147" s="5" t="s">
        <v>2736</v>
      </c>
    </row>
    <row r="3148" spans="1:12" ht="27" x14ac:dyDescent="0.4">
      <c r="A3148" s="26">
        <v>2023</v>
      </c>
      <c r="B3148" s="25" t="s">
        <v>153</v>
      </c>
      <c r="C3148" s="26">
        <v>12</v>
      </c>
      <c r="D3148" s="26">
        <v>1</v>
      </c>
      <c r="E3148" s="25" t="s">
        <v>80</v>
      </c>
      <c r="F3148" s="26"/>
      <c r="G3148" s="26"/>
      <c r="H3148" s="26">
        <v>11</v>
      </c>
      <c r="I3148" s="28" t="s">
        <v>138</v>
      </c>
      <c r="J3148" s="7"/>
      <c r="K3148" s="5" t="s">
        <v>3529</v>
      </c>
      <c r="L3148" s="5" t="s">
        <v>155</v>
      </c>
    </row>
    <row r="3149" spans="1:12" x14ac:dyDescent="0.4">
      <c r="A3149" s="26">
        <v>2023</v>
      </c>
      <c r="B3149" s="25" t="s">
        <v>153</v>
      </c>
      <c r="C3149" s="26">
        <v>12</v>
      </c>
      <c r="D3149" s="26">
        <v>2</v>
      </c>
      <c r="E3149" s="25" t="s">
        <v>80</v>
      </c>
      <c r="F3149" s="26"/>
      <c r="G3149" s="26"/>
      <c r="H3149" s="26">
        <v>11</v>
      </c>
      <c r="I3149" s="28" t="s">
        <v>138</v>
      </c>
      <c r="J3149" s="7"/>
      <c r="K3149" s="5" t="s">
        <v>3530</v>
      </c>
      <c r="L3149" s="5" t="s">
        <v>155</v>
      </c>
    </row>
    <row r="3150" spans="1:12" ht="54" x14ac:dyDescent="0.4">
      <c r="A3150" s="26">
        <v>2023</v>
      </c>
      <c r="B3150" s="25" t="s">
        <v>153</v>
      </c>
      <c r="C3150" s="26">
        <v>12</v>
      </c>
      <c r="D3150" s="26">
        <v>3</v>
      </c>
      <c r="E3150" s="25" t="s">
        <v>80</v>
      </c>
      <c r="F3150" s="26"/>
      <c r="G3150" s="26"/>
      <c r="H3150" s="26">
        <v>13</v>
      </c>
      <c r="I3150" s="28" t="s">
        <v>138</v>
      </c>
      <c r="J3150" s="7"/>
      <c r="K3150" s="5" t="s">
        <v>3531</v>
      </c>
      <c r="L3150" s="5" t="s">
        <v>3532</v>
      </c>
    </row>
    <row r="3151" spans="1:12" ht="27" x14ac:dyDescent="0.4">
      <c r="A3151" s="26">
        <v>2023</v>
      </c>
      <c r="B3151" s="25" t="s">
        <v>153</v>
      </c>
      <c r="C3151" s="26">
        <v>12</v>
      </c>
      <c r="D3151" s="26">
        <v>3</v>
      </c>
      <c r="E3151" s="25" t="s">
        <v>125</v>
      </c>
      <c r="F3151" s="26"/>
      <c r="G3151" s="25" t="s">
        <v>124</v>
      </c>
      <c r="H3151" s="26">
        <v>27</v>
      </c>
      <c r="I3151" s="28" t="s">
        <v>138</v>
      </c>
      <c r="J3151" s="7" t="s">
        <v>60</v>
      </c>
      <c r="K3151" s="5" t="s">
        <v>3533</v>
      </c>
      <c r="L3151" s="5" t="s">
        <v>2736</v>
      </c>
    </row>
    <row r="3152" spans="1:12" ht="27" x14ac:dyDescent="0.4">
      <c r="A3152" s="26">
        <v>2023</v>
      </c>
      <c r="B3152" s="25" t="s">
        <v>153</v>
      </c>
      <c r="C3152" s="26">
        <v>12</v>
      </c>
      <c r="D3152" s="26">
        <v>6</v>
      </c>
      <c r="E3152" s="25" t="s">
        <v>123</v>
      </c>
      <c r="F3152" s="26"/>
      <c r="G3152" s="25" t="s">
        <v>124</v>
      </c>
      <c r="H3152" s="26">
        <v>19</v>
      </c>
      <c r="I3152" s="27" t="s">
        <v>60</v>
      </c>
      <c r="J3152" s="6" t="s">
        <v>138</v>
      </c>
      <c r="K3152" s="5" t="s">
        <v>3534</v>
      </c>
      <c r="L3152" s="5" t="s">
        <v>2736</v>
      </c>
    </row>
    <row r="3153" spans="1:12" x14ac:dyDescent="0.4">
      <c r="A3153" s="26">
        <v>2023</v>
      </c>
      <c r="B3153" s="25" t="s">
        <v>153</v>
      </c>
      <c r="C3153" s="26">
        <v>12</v>
      </c>
      <c r="D3153" s="26">
        <v>6</v>
      </c>
      <c r="E3153" s="25" t="s">
        <v>80</v>
      </c>
      <c r="F3153" s="26"/>
      <c r="G3153" s="26"/>
      <c r="H3153" s="26">
        <v>1</v>
      </c>
      <c r="I3153" s="28">
        <v>310.52999999999997</v>
      </c>
      <c r="J3153" s="6" t="s">
        <v>138</v>
      </c>
      <c r="K3153" s="5" t="s">
        <v>3535</v>
      </c>
      <c r="L3153" s="5" t="s">
        <v>3509</v>
      </c>
    </row>
    <row r="3154" spans="1:12" ht="27" x14ac:dyDescent="0.4">
      <c r="A3154" s="26">
        <v>2023</v>
      </c>
      <c r="B3154" s="25" t="s">
        <v>153</v>
      </c>
      <c r="C3154" s="26">
        <v>12</v>
      </c>
      <c r="D3154" s="26">
        <v>7</v>
      </c>
      <c r="E3154" s="25" t="s">
        <v>80</v>
      </c>
      <c r="F3154" s="26"/>
      <c r="G3154" s="26"/>
      <c r="H3154" s="26">
        <v>3</v>
      </c>
      <c r="I3154" s="28" t="s">
        <v>138</v>
      </c>
      <c r="J3154" s="7"/>
      <c r="K3154" s="5" t="s">
        <v>3536</v>
      </c>
      <c r="L3154" s="5"/>
    </row>
    <row r="3155" spans="1:12" x14ac:dyDescent="0.4">
      <c r="A3155" s="26">
        <v>2023</v>
      </c>
      <c r="B3155" s="25" t="s">
        <v>153</v>
      </c>
      <c r="C3155" s="26">
        <v>12</v>
      </c>
      <c r="D3155" s="26">
        <v>7</v>
      </c>
      <c r="E3155" s="25" t="s">
        <v>80</v>
      </c>
      <c r="F3155" s="26"/>
      <c r="G3155" s="26"/>
      <c r="H3155" s="26">
        <v>25</v>
      </c>
      <c r="I3155" s="28" t="s">
        <v>138</v>
      </c>
      <c r="J3155" s="7"/>
      <c r="K3155" s="5" t="s">
        <v>3537</v>
      </c>
      <c r="L3155" s="5" t="s">
        <v>2736</v>
      </c>
    </row>
    <row r="3156" spans="1:12" x14ac:dyDescent="0.4">
      <c r="A3156" s="26">
        <v>2023</v>
      </c>
      <c r="B3156" s="25" t="s">
        <v>153</v>
      </c>
      <c r="C3156" s="26">
        <v>12</v>
      </c>
      <c r="D3156" s="26">
        <v>7</v>
      </c>
      <c r="E3156" s="25" t="s">
        <v>80</v>
      </c>
      <c r="F3156" s="26"/>
      <c r="G3156" s="26"/>
      <c r="H3156" s="26">
        <v>25</v>
      </c>
      <c r="I3156" s="28" t="s">
        <v>138</v>
      </c>
      <c r="J3156" s="7"/>
      <c r="K3156" s="5" t="s">
        <v>3538</v>
      </c>
      <c r="L3156" s="5" t="s">
        <v>2736</v>
      </c>
    </row>
    <row r="3157" spans="1:12" ht="27" x14ac:dyDescent="0.4">
      <c r="A3157" s="26">
        <v>2023</v>
      </c>
      <c r="B3157" s="25" t="s">
        <v>153</v>
      </c>
      <c r="C3157" s="26">
        <v>12</v>
      </c>
      <c r="D3157" s="26">
        <v>8</v>
      </c>
      <c r="E3157" s="25" t="s">
        <v>80</v>
      </c>
      <c r="F3157" s="26"/>
      <c r="G3157" s="26"/>
      <c r="H3157" s="26">
        <v>22</v>
      </c>
      <c r="I3157" s="28" t="s">
        <v>138</v>
      </c>
      <c r="J3157" s="7"/>
      <c r="K3157" s="5" t="s">
        <v>3539</v>
      </c>
      <c r="L3157" s="5" t="s">
        <v>2736</v>
      </c>
    </row>
    <row r="3158" spans="1:12" x14ac:dyDescent="0.4">
      <c r="A3158" s="26">
        <v>2023</v>
      </c>
      <c r="B3158" s="25" t="s">
        <v>153</v>
      </c>
      <c r="C3158" s="26">
        <v>12</v>
      </c>
      <c r="D3158" s="26">
        <v>8</v>
      </c>
      <c r="E3158" s="25" t="s">
        <v>125</v>
      </c>
      <c r="F3158" s="26"/>
      <c r="G3158" s="25" t="s">
        <v>124</v>
      </c>
      <c r="H3158" s="26">
        <v>24</v>
      </c>
      <c r="I3158" s="28" t="s">
        <v>138</v>
      </c>
      <c r="J3158" s="7"/>
      <c r="K3158" s="5" t="s">
        <v>3540</v>
      </c>
      <c r="L3158" s="5" t="s">
        <v>2736</v>
      </c>
    </row>
    <row r="3159" spans="1:12" ht="27" x14ac:dyDescent="0.4">
      <c r="A3159" s="26">
        <v>2023</v>
      </c>
      <c r="B3159" s="25" t="s">
        <v>153</v>
      </c>
      <c r="C3159" s="26">
        <v>12</v>
      </c>
      <c r="D3159" s="26">
        <v>8</v>
      </c>
      <c r="E3159" s="25" t="s">
        <v>126</v>
      </c>
      <c r="F3159" s="26"/>
      <c r="G3159" s="25" t="s">
        <v>124</v>
      </c>
      <c r="H3159" s="26">
        <v>19</v>
      </c>
      <c r="I3159" s="28" t="s">
        <v>138</v>
      </c>
      <c r="J3159" s="7"/>
      <c r="K3159" s="5" t="s">
        <v>3541</v>
      </c>
      <c r="L3159" s="5" t="s">
        <v>2736</v>
      </c>
    </row>
    <row r="3160" spans="1:12" ht="27" x14ac:dyDescent="0.4">
      <c r="A3160" s="26">
        <v>2023</v>
      </c>
      <c r="B3160" s="25" t="s">
        <v>153</v>
      </c>
      <c r="C3160" s="26">
        <v>12</v>
      </c>
      <c r="D3160" s="26">
        <v>9</v>
      </c>
      <c r="E3160" s="25" t="s">
        <v>80</v>
      </c>
      <c r="F3160" s="26"/>
      <c r="G3160" s="26"/>
      <c r="H3160" s="26">
        <v>23</v>
      </c>
      <c r="I3160" s="28" t="s">
        <v>138</v>
      </c>
      <c r="J3160" s="7"/>
      <c r="K3160" s="5" t="s">
        <v>3542</v>
      </c>
      <c r="L3160" s="5" t="s">
        <v>2736</v>
      </c>
    </row>
    <row r="3161" spans="1:12" ht="27" x14ac:dyDescent="0.4">
      <c r="A3161" s="26">
        <v>2023</v>
      </c>
      <c r="B3161" s="25" t="s">
        <v>153</v>
      </c>
      <c r="C3161" s="26">
        <v>12</v>
      </c>
      <c r="D3161" s="26">
        <v>10</v>
      </c>
      <c r="E3161" s="25" t="s">
        <v>80</v>
      </c>
      <c r="F3161" s="26"/>
      <c r="G3161" s="26"/>
      <c r="H3161" s="26">
        <v>3</v>
      </c>
      <c r="I3161" s="28" t="s">
        <v>138</v>
      </c>
      <c r="J3161" s="7"/>
      <c r="K3161" s="5" t="s">
        <v>3543</v>
      </c>
      <c r="L3161" s="5" t="s">
        <v>2736</v>
      </c>
    </row>
    <row r="3162" spans="1:12" ht="27" x14ac:dyDescent="0.4">
      <c r="A3162" s="26">
        <v>2023</v>
      </c>
      <c r="B3162" s="25" t="s">
        <v>153</v>
      </c>
      <c r="C3162" s="26">
        <v>12</v>
      </c>
      <c r="D3162" s="26">
        <v>10</v>
      </c>
      <c r="E3162" s="25" t="s">
        <v>126</v>
      </c>
      <c r="F3162" s="26"/>
      <c r="G3162" s="25" t="s">
        <v>124</v>
      </c>
      <c r="H3162" s="26">
        <v>25</v>
      </c>
      <c r="I3162" s="27" t="s">
        <v>60</v>
      </c>
      <c r="J3162" s="6" t="s">
        <v>138</v>
      </c>
      <c r="K3162" s="5" t="s">
        <v>3544</v>
      </c>
      <c r="L3162" s="5" t="s">
        <v>2736</v>
      </c>
    </row>
    <row r="3163" spans="1:12" ht="27" x14ac:dyDescent="0.4">
      <c r="A3163" s="26">
        <v>2023</v>
      </c>
      <c r="B3163" s="25" t="s">
        <v>153</v>
      </c>
      <c r="C3163" s="26">
        <v>12</v>
      </c>
      <c r="D3163" s="26">
        <v>12</v>
      </c>
      <c r="E3163" s="25" t="s">
        <v>80</v>
      </c>
      <c r="F3163" s="26"/>
      <c r="G3163" s="26"/>
      <c r="H3163" s="26">
        <v>24</v>
      </c>
      <c r="I3163" s="28" t="s">
        <v>138</v>
      </c>
      <c r="J3163" s="7"/>
      <c r="K3163" s="5" t="s">
        <v>3545</v>
      </c>
      <c r="L3163" s="5" t="s">
        <v>2736</v>
      </c>
    </row>
    <row r="3164" spans="1:12" ht="27" x14ac:dyDescent="0.4">
      <c r="A3164" s="26">
        <v>2023</v>
      </c>
      <c r="B3164" s="25" t="s">
        <v>153</v>
      </c>
      <c r="C3164" s="26">
        <v>12</v>
      </c>
      <c r="D3164" s="26">
        <v>12</v>
      </c>
      <c r="E3164" s="25" t="s">
        <v>80</v>
      </c>
      <c r="F3164" s="26"/>
      <c r="G3164" s="26"/>
      <c r="H3164" s="26">
        <v>25</v>
      </c>
      <c r="I3164" s="28" t="s">
        <v>138</v>
      </c>
      <c r="J3164" s="7"/>
      <c r="K3164" s="5" t="s">
        <v>3546</v>
      </c>
      <c r="L3164" s="5" t="s">
        <v>120</v>
      </c>
    </row>
    <row r="3165" spans="1:12" x14ac:dyDescent="0.4">
      <c r="A3165" s="26">
        <v>2023</v>
      </c>
      <c r="B3165" s="25" t="s">
        <v>153</v>
      </c>
      <c r="C3165" s="26">
        <v>12</v>
      </c>
      <c r="D3165" s="26">
        <v>13</v>
      </c>
      <c r="E3165" s="25" t="s">
        <v>80</v>
      </c>
      <c r="F3165" s="26"/>
      <c r="G3165" s="26"/>
      <c r="H3165" s="26">
        <v>25</v>
      </c>
      <c r="I3165" s="28" t="s">
        <v>138</v>
      </c>
      <c r="J3165" s="7"/>
      <c r="K3165" s="5" t="s">
        <v>3547</v>
      </c>
      <c r="L3165" s="5" t="s">
        <v>120</v>
      </c>
    </row>
    <row r="3166" spans="1:12" ht="27" x14ac:dyDescent="0.4">
      <c r="A3166" s="26">
        <v>2023</v>
      </c>
      <c r="B3166" s="25" t="s">
        <v>153</v>
      </c>
      <c r="C3166" s="26">
        <v>12</v>
      </c>
      <c r="D3166" s="26">
        <v>13</v>
      </c>
      <c r="E3166" s="25" t="s">
        <v>80</v>
      </c>
      <c r="F3166" s="26"/>
      <c r="G3166" s="26"/>
      <c r="H3166" s="26">
        <v>25</v>
      </c>
      <c r="I3166" s="28" t="s">
        <v>138</v>
      </c>
      <c r="J3166" s="7"/>
      <c r="K3166" s="5" t="s">
        <v>3548</v>
      </c>
      <c r="L3166" s="5" t="s">
        <v>2736</v>
      </c>
    </row>
    <row r="3167" spans="1:12" x14ac:dyDescent="0.4">
      <c r="A3167" s="26">
        <v>2023</v>
      </c>
      <c r="B3167" s="25" t="s">
        <v>153</v>
      </c>
      <c r="C3167" s="26">
        <v>12</v>
      </c>
      <c r="D3167" s="26">
        <v>13</v>
      </c>
      <c r="E3167" s="25" t="s">
        <v>125</v>
      </c>
      <c r="F3167" s="26"/>
      <c r="G3167" s="25" t="s">
        <v>124</v>
      </c>
      <c r="H3167" s="26">
        <v>28</v>
      </c>
      <c r="I3167" s="28" t="s">
        <v>138</v>
      </c>
      <c r="J3167" s="7"/>
      <c r="K3167" s="5" t="s">
        <v>3549</v>
      </c>
      <c r="L3167" s="5" t="s">
        <v>2736</v>
      </c>
    </row>
    <row r="3168" spans="1:12" x14ac:dyDescent="0.4">
      <c r="A3168" s="26">
        <v>2023</v>
      </c>
      <c r="B3168" s="25" t="s">
        <v>153</v>
      </c>
      <c r="C3168" s="26">
        <v>12</v>
      </c>
      <c r="D3168" s="26">
        <v>16</v>
      </c>
      <c r="E3168" s="25" t="s">
        <v>80</v>
      </c>
      <c r="F3168" s="26"/>
      <c r="G3168" s="26"/>
      <c r="H3168" s="26">
        <v>1</v>
      </c>
      <c r="I3168" s="28" t="s">
        <v>138</v>
      </c>
      <c r="J3168" s="7"/>
      <c r="K3168" s="5" t="s">
        <v>3550</v>
      </c>
      <c r="L3168" s="5" t="s">
        <v>3509</v>
      </c>
    </row>
    <row r="3169" spans="1:12" x14ac:dyDescent="0.4">
      <c r="A3169" s="26">
        <v>2023</v>
      </c>
      <c r="B3169" s="25" t="s">
        <v>153</v>
      </c>
      <c r="C3169" s="26">
        <v>12</v>
      </c>
      <c r="D3169" s="26">
        <v>16</v>
      </c>
      <c r="E3169" s="25" t="s">
        <v>80</v>
      </c>
      <c r="F3169" s="26"/>
      <c r="G3169" s="26"/>
      <c r="H3169" s="26">
        <v>3</v>
      </c>
      <c r="I3169" s="28" t="s">
        <v>138</v>
      </c>
      <c r="J3169" s="7"/>
      <c r="K3169" s="5" t="s">
        <v>3551</v>
      </c>
      <c r="L3169" s="5"/>
    </row>
    <row r="3170" spans="1:12" ht="27" x14ac:dyDescent="0.4">
      <c r="A3170" s="26">
        <v>2023</v>
      </c>
      <c r="B3170" s="25" t="s">
        <v>153</v>
      </c>
      <c r="C3170" s="26">
        <v>12</v>
      </c>
      <c r="D3170" s="26">
        <v>16</v>
      </c>
      <c r="E3170" s="25" t="s">
        <v>80</v>
      </c>
      <c r="F3170" s="26"/>
      <c r="G3170" s="26"/>
      <c r="H3170" s="26">
        <v>24</v>
      </c>
      <c r="I3170" s="28" t="s">
        <v>138</v>
      </c>
      <c r="J3170" s="7"/>
      <c r="K3170" s="5" t="s">
        <v>3552</v>
      </c>
      <c r="L3170" s="5" t="s">
        <v>2736</v>
      </c>
    </row>
    <row r="3171" spans="1:12" x14ac:dyDescent="0.4">
      <c r="A3171" s="26">
        <v>2023</v>
      </c>
      <c r="B3171" s="25" t="s">
        <v>153</v>
      </c>
      <c r="C3171" s="26">
        <v>12</v>
      </c>
      <c r="D3171" s="26">
        <v>17</v>
      </c>
      <c r="E3171" s="25" t="s">
        <v>123</v>
      </c>
      <c r="F3171" s="26"/>
      <c r="G3171" s="25" t="s">
        <v>124</v>
      </c>
      <c r="H3171" s="26">
        <v>19</v>
      </c>
      <c r="I3171" s="28" t="s">
        <v>138</v>
      </c>
      <c r="J3171" s="7"/>
      <c r="K3171" s="5" t="s">
        <v>3553</v>
      </c>
      <c r="L3171" s="5"/>
    </row>
    <row r="3172" spans="1:12" ht="27" x14ac:dyDescent="0.4">
      <c r="A3172" s="26">
        <v>2023</v>
      </c>
      <c r="B3172" s="25" t="s">
        <v>153</v>
      </c>
      <c r="C3172" s="26">
        <v>12</v>
      </c>
      <c r="D3172" s="26">
        <v>20</v>
      </c>
      <c r="E3172" s="25" t="s">
        <v>80</v>
      </c>
      <c r="F3172" s="26"/>
      <c r="G3172" s="26"/>
      <c r="H3172" s="26">
        <v>1</v>
      </c>
      <c r="I3172" s="28" t="s">
        <v>138</v>
      </c>
      <c r="J3172" s="7"/>
      <c r="K3172" s="5" t="s">
        <v>3554</v>
      </c>
      <c r="L3172" s="5" t="s">
        <v>2736</v>
      </c>
    </row>
    <row r="3173" spans="1:12" x14ac:dyDescent="0.4">
      <c r="A3173" s="26">
        <v>2023</v>
      </c>
      <c r="B3173" s="25" t="s">
        <v>153</v>
      </c>
      <c r="C3173" s="26">
        <v>12</v>
      </c>
      <c r="D3173" s="26">
        <v>20</v>
      </c>
      <c r="E3173" s="25" t="s">
        <v>80</v>
      </c>
      <c r="F3173" s="26"/>
      <c r="G3173" s="26"/>
      <c r="H3173" s="26">
        <v>3</v>
      </c>
      <c r="I3173" s="28" t="s">
        <v>138</v>
      </c>
      <c r="J3173" s="7"/>
      <c r="K3173" s="5" t="s">
        <v>3555</v>
      </c>
      <c r="L3173" s="5" t="s">
        <v>2736</v>
      </c>
    </row>
    <row r="3174" spans="1:12" x14ac:dyDescent="0.4">
      <c r="A3174" s="26">
        <v>2023</v>
      </c>
      <c r="B3174" s="25" t="s">
        <v>153</v>
      </c>
      <c r="C3174" s="26">
        <v>12</v>
      </c>
      <c r="D3174" s="26">
        <v>20</v>
      </c>
      <c r="E3174" s="25" t="s">
        <v>125</v>
      </c>
      <c r="F3174" s="26"/>
      <c r="G3174" s="25" t="s">
        <v>124</v>
      </c>
      <c r="H3174" s="26">
        <v>25</v>
      </c>
      <c r="I3174" s="28" t="s">
        <v>138</v>
      </c>
      <c r="J3174" s="7"/>
      <c r="K3174" s="5" t="s">
        <v>3556</v>
      </c>
      <c r="L3174" s="5"/>
    </row>
    <row r="3175" spans="1:12" x14ac:dyDescent="0.4">
      <c r="A3175" s="26">
        <v>2023</v>
      </c>
      <c r="B3175" s="25" t="s">
        <v>153</v>
      </c>
      <c r="C3175" s="26">
        <v>12</v>
      </c>
      <c r="D3175" s="26">
        <v>21</v>
      </c>
      <c r="E3175" s="25" t="s">
        <v>123</v>
      </c>
      <c r="F3175" s="26"/>
      <c r="G3175" s="25" t="s">
        <v>124</v>
      </c>
      <c r="H3175" s="26">
        <v>23</v>
      </c>
      <c r="I3175" s="28" t="s">
        <v>138</v>
      </c>
      <c r="J3175" s="7"/>
      <c r="K3175" s="5" t="s">
        <v>3557</v>
      </c>
      <c r="L3175" s="5"/>
    </row>
    <row r="3176" spans="1:12" ht="27" x14ac:dyDescent="0.4">
      <c r="A3176" s="26">
        <v>2023</v>
      </c>
      <c r="B3176" s="25" t="s">
        <v>153</v>
      </c>
      <c r="C3176" s="26">
        <v>12</v>
      </c>
      <c r="D3176" s="26">
        <v>21</v>
      </c>
      <c r="E3176" s="25" t="s">
        <v>80</v>
      </c>
      <c r="F3176" s="26"/>
      <c r="G3176" s="26"/>
      <c r="H3176" s="26">
        <v>21</v>
      </c>
      <c r="I3176" s="28" t="s">
        <v>138</v>
      </c>
      <c r="J3176" s="7"/>
      <c r="K3176" s="5" t="s">
        <v>3558</v>
      </c>
      <c r="L3176" s="5" t="s">
        <v>2736</v>
      </c>
    </row>
    <row r="3177" spans="1:12" ht="27" x14ac:dyDescent="0.4">
      <c r="A3177" s="26">
        <v>2023</v>
      </c>
      <c r="B3177" s="25" t="s">
        <v>153</v>
      </c>
      <c r="C3177" s="26">
        <v>12</v>
      </c>
      <c r="D3177" s="26">
        <v>22</v>
      </c>
      <c r="E3177" s="25" t="s">
        <v>80</v>
      </c>
      <c r="F3177" s="26"/>
      <c r="G3177" s="26"/>
      <c r="H3177" s="26">
        <v>23</v>
      </c>
      <c r="I3177" s="28" t="s">
        <v>138</v>
      </c>
      <c r="J3177" s="7"/>
      <c r="K3177" s="5" t="s">
        <v>3559</v>
      </c>
      <c r="L3177" s="5" t="s">
        <v>2736</v>
      </c>
    </row>
    <row r="3178" spans="1:12" ht="27" x14ac:dyDescent="0.4">
      <c r="A3178" s="26">
        <v>2023</v>
      </c>
      <c r="B3178" s="25" t="s">
        <v>153</v>
      </c>
      <c r="C3178" s="26">
        <v>12</v>
      </c>
      <c r="D3178" s="26">
        <v>22</v>
      </c>
      <c r="E3178" s="25" t="s">
        <v>80</v>
      </c>
      <c r="F3178" s="26"/>
      <c r="G3178" s="26"/>
      <c r="H3178" s="26">
        <v>23</v>
      </c>
      <c r="I3178" s="28" t="s">
        <v>138</v>
      </c>
      <c r="J3178" s="7"/>
      <c r="K3178" s="5" t="s">
        <v>3560</v>
      </c>
      <c r="L3178" s="5" t="s">
        <v>2736</v>
      </c>
    </row>
    <row r="3179" spans="1:12" x14ac:dyDescent="0.4">
      <c r="A3179" s="26">
        <v>2023</v>
      </c>
      <c r="B3179" s="25" t="s">
        <v>153</v>
      </c>
      <c r="C3179" s="26">
        <v>12</v>
      </c>
      <c r="D3179" s="26">
        <v>23</v>
      </c>
      <c r="E3179" s="25" t="s">
        <v>80</v>
      </c>
      <c r="F3179" s="26"/>
      <c r="G3179" s="26"/>
      <c r="H3179" s="26">
        <v>1</v>
      </c>
      <c r="I3179" s="28" t="s">
        <v>138</v>
      </c>
      <c r="J3179" s="6"/>
      <c r="K3179" s="5" t="s">
        <v>3561</v>
      </c>
      <c r="L3179" s="5" t="s">
        <v>3509</v>
      </c>
    </row>
    <row r="3180" spans="1:12" x14ac:dyDescent="0.4">
      <c r="A3180" s="26">
        <v>2023</v>
      </c>
      <c r="B3180" s="25" t="s">
        <v>153</v>
      </c>
      <c r="C3180" s="26">
        <v>12</v>
      </c>
      <c r="D3180" s="26">
        <v>23</v>
      </c>
      <c r="E3180" s="25" t="s">
        <v>125</v>
      </c>
      <c r="F3180" s="26"/>
      <c r="G3180" s="25" t="s">
        <v>124</v>
      </c>
      <c r="H3180" s="26">
        <v>28</v>
      </c>
      <c r="I3180" s="28" t="s">
        <v>138</v>
      </c>
      <c r="J3180" s="7"/>
      <c r="K3180" s="5" t="s">
        <v>3562</v>
      </c>
      <c r="L3180" s="5"/>
    </row>
    <row r="3181" spans="1:12" x14ac:dyDescent="0.4">
      <c r="A3181" s="26">
        <v>2023</v>
      </c>
      <c r="B3181" s="25" t="s">
        <v>153</v>
      </c>
      <c r="C3181" s="26">
        <v>12</v>
      </c>
      <c r="D3181" s="26">
        <v>23</v>
      </c>
      <c r="E3181" s="25" t="s">
        <v>126</v>
      </c>
      <c r="F3181" s="26"/>
      <c r="G3181" s="25" t="s">
        <v>124</v>
      </c>
      <c r="H3181" s="26">
        <v>27</v>
      </c>
      <c r="I3181" s="28" t="s">
        <v>138</v>
      </c>
      <c r="J3181" s="7"/>
      <c r="K3181" s="5" t="s">
        <v>3563</v>
      </c>
      <c r="L3181" s="5" t="s">
        <v>2736</v>
      </c>
    </row>
    <row r="3182" spans="1:12" x14ac:dyDescent="0.4">
      <c r="A3182" s="26">
        <v>2023</v>
      </c>
      <c r="B3182" s="25" t="s">
        <v>153</v>
      </c>
      <c r="C3182" s="26">
        <v>12</v>
      </c>
      <c r="D3182" s="26">
        <v>24</v>
      </c>
      <c r="E3182" s="25" t="s">
        <v>123</v>
      </c>
      <c r="F3182" s="26"/>
      <c r="G3182" s="25" t="s">
        <v>124</v>
      </c>
      <c r="H3182" s="26">
        <v>19</v>
      </c>
      <c r="I3182" s="28" t="s">
        <v>138</v>
      </c>
      <c r="J3182" s="7"/>
      <c r="K3182" s="5" t="s">
        <v>3564</v>
      </c>
      <c r="L3182" s="5" t="s">
        <v>2736</v>
      </c>
    </row>
    <row r="3183" spans="1:12" x14ac:dyDescent="0.4">
      <c r="A3183" s="26">
        <v>2023</v>
      </c>
      <c r="B3183" s="25" t="s">
        <v>153</v>
      </c>
      <c r="C3183" s="26">
        <v>12</v>
      </c>
      <c r="D3183" s="26">
        <v>24</v>
      </c>
      <c r="E3183" s="25" t="s">
        <v>80</v>
      </c>
      <c r="F3183" s="26"/>
      <c r="G3183" s="26"/>
      <c r="H3183" s="26">
        <v>3</v>
      </c>
      <c r="I3183" s="28" t="s">
        <v>138</v>
      </c>
      <c r="J3183" s="7"/>
      <c r="K3183" s="5" t="s">
        <v>3565</v>
      </c>
      <c r="L3183" s="5" t="s">
        <v>2736</v>
      </c>
    </row>
    <row r="3184" spans="1:12" ht="67.5" x14ac:dyDescent="0.4">
      <c r="A3184" s="26">
        <v>2023</v>
      </c>
      <c r="B3184" s="25" t="s">
        <v>153</v>
      </c>
      <c r="C3184" s="26">
        <v>12</v>
      </c>
      <c r="D3184" s="26">
        <v>24</v>
      </c>
      <c r="E3184" s="25" t="s">
        <v>80</v>
      </c>
      <c r="F3184" s="26"/>
      <c r="G3184" s="26"/>
      <c r="H3184" s="26">
        <v>18</v>
      </c>
      <c r="I3184" s="28" t="s">
        <v>138</v>
      </c>
      <c r="J3184" s="7"/>
      <c r="K3184" s="5" t="s">
        <v>3566</v>
      </c>
      <c r="L3184" s="5" t="s">
        <v>2979</v>
      </c>
    </row>
    <row r="3185" spans="1:12" x14ac:dyDescent="0.4">
      <c r="A3185" s="26">
        <v>2023</v>
      </c>
      <c r="B3185" s="25" t="s">
        <v>153</v>
      </c>
      <c r="C3185" s="26">
        <v>12</v>
      </c>
      <c r="D3185" s="26">
        <v>26</v>
      </c>
      <c r="E3185" s="25" t="s">
        <v>80</v>
      </c>
      <c r="F3185" s="26"/>
      <c r="G3185" s="26"/>
      <c r="H3185" s="26">
        <v>20</v>
      </c>
      <c r="I3185" s="28" t="s">
        <v>138</v>
      </c>
      <c r="J3185" s="7"/>
      <c r="K3185" s="5" t="s">
        <v>3567</v>
      </c>
      <c r="L3185" s="5"/>
    </row>
    <row r="3186" spans="1:12" ht="27" x14ac:dyDescent="0.4">
      <c r="A3186" s="26">
        <v>2023</v>
      </c>
      <c r="B3186" s="25" t="s">
        <v>153</v>
      </c>
      <c r="C3186" s="26">
        <v>12</v>
      </c>
      <c r="D3186" s="26">
        <v>27</v>
      </c>
      <c r="E3186" s="25" t="s">
        <v>80</v>
      </c>
      <c r="F3186" s="26"/>
      <c r="G3186" s="26"/>
      <c r="H3186" s="26">
        <v>20</v>
      </c>
      <c r="I3186" s="28" t="s">
        <v>138</v>
      </c>
      <c r="J3186" s="7"/>
      <c r="K3186" s="5" t="s">
        <v>3568</v>
      </c>
      <c r="L3186" s="5" t="s">
        <v>2736</v>
      </c>
    </row>
    <row r="3187" spans="1:12" x14ac:dyDescent="0.4">
      <c r="A3187" s="26">
        <v>2023</v>
      </c>
      <c r="B3187" s="25" t="s">
        <v>153</v>
      </c>
      <c r="C3187" s="26">
        <v>12</v>
      </c>
      <c r="D3187" s="26">
        <v>28</v>
      </c>
      <c r="E3187" s="25" t="s">
        <v>80</v>
      </c>
      <c r="F3187" s="26"/>
      <c r="G3187" s="26"/>
      <c r="H3187" s="26">
        <v>1</v>
      </c>
      <c r="I3187" s="28" t="s">
        <v>138</v>
      </c>
      <c r="J3187" s="7"/>
      <c r="K3187" s="5" t="s">
        <v>3569</v>
      </c>
      <c r="L3187" s="5" t="s">
        <v>3509</v>
      </c>
    </row>
    <row r="3188" spans="1:12" ht="27" x14ac:dyDescent="0.4">
      <c r="A3188" s="26">
        <v>2023</v>
      </c>
      <c r="B3188" s="25" t="s">
        <v>153</v>
      </c>
      <c r="C3188" s="26">
        <v>12</v>
      </c>
      <c r="D3188" s="26">
        <v>29</v>
      </c>
      <c r="E3188" s="25" t="s">
        <v>80</v>
      </c>
      <c r="F3188" s="26"/>
      <c r="G3188" s="26"/>
      <c r="H3188" s="26">
        <v>3</v>
      </c>
      <c r="I3188" s="28" t="s">
        <v>138</v>
      </c>
      <c r="J3188" s="7"/>
      <c r="K3188" s="9" t="s">
        <v>3570</v>
      </c>
      <c r="L3188" s="5" t="s">
        <v>2736</v>
      </c>
    </row>
    <row r="3189" spans="1:12" ht="27" x14ac:dyDescent="0.4">
      <c r="A3189" s="26">
        <v>2023</v>
      </c>
      <c r="B3189" s="25" t="s">
        <v>153</v>
      </c>
      <c r="C3189" s="26">
        <v>12</v>
      </c>
      <c r="D3189" s="26">
        <v>29</v>
      </c>
      <c r="E3189" s="25" t="s">
        <v>80</v>
      </c>
      <c r="F3189" s="26"/>
      <c r="G3189" s="26"/>
      <c r="H3189" s="26">
        <v>24</v>
      </c>
      <c r="I3189" s="28" t="s">
        <v>138</v>
      </c>
      <c r="J3189" s="7"/>
      <c r="K3189" s="9" t="s">
        <v>3571</v>
      </c>
      <c r="L3189" s="5" t="s">
        <v>2736</v>
      </c>
    </row>
    <row r="3190" spans="1:12" x14ac:dyDescent="0.4">
      <c r="A3190" s="26">
        <v>2023</v>
      </c>
      <c r="B3190" s="25" t="s">
        <v>153</v>
      </c>
      <c r="C3190" s="26">
        <v>12</v>
      </c>
      <c r="D3190" s="26">
        <v>30</v>
      </c>
      <c r="E3190" s="25" t="s">
        <v>123</v>
      </c>
      <c r="F3190" s="26"/>
      <c r="G3190" s="26" t="s">
        <v>159</v>
      </c>
      <c r="H3190" s="26">
        <v>27</v>
      </c>
      <c r="I3190" s="28" t="s">
        <v>138</v>
      </c>
      <c r="J3190" s="7"/>
      <c r="K3190" s="9" t="s">
        <v>3572</v>
      </c>
      <c r="L3190" s="5" t="s">
        <v>2736</v>
      </c>
    </row>
    <row r="3191" spans="1:12" x14ac:dyDescent="0.4">
      <c r="A3191" s="26">
        <v>2023</v>
      </c>
      <c r="B3191" s="25" t="s">
        <v>153</v>
      </c>
      <c r="C3191" s="26">
        <v>12</v>
      </c>
      <c r="D3191" s="26">
        <v>30</v>
      </c>
      <c r="E3191" s="25" t="s">
        <v>123</v>
      </c>
      <c r="F3191" s="26"/>
      <c r="G3191" s="26" t="s">
        <v>159</v>
      </c>
      <c r="H3191" s="26">
        <v>27</v>
      </c>
      <c r="I3191" s="28" t="s">
        <v>3573</v>
      </c>
      <c r="J3191" s="6" t="s">
        <v>138</v>
      </c>
      <c r="K3191" s="9" t="s">
        <v>3574</v>
      </c>
      <c r="L3191" s="5"/>
    </row>
    <row r="3192" spans="1:12" x14ac:dyDescent="0.4">
      <c r="A3192" s="26">
        <v>2023</v>
      </c>
      <c r="B3192" s="25" t="s">
        <v>153</v>
      </c>
      <c r="C3192" s="26">
        <v>12</v>
      </c>
      <c r="D3192" s="26">
        <v>30</v>
      </c>
      <c r="E3192" s="25" t="s">
        <v>80</v>
      </c>
      <c r="F3192" s="26"/>
      <c r="G3192" s="26"/>
      <c r="H3192" s="26">
        <v>3</v>
      </c>
      <c r="I3192" s="28" t="s">
        <v>138</v>
      </c>
      <c r="J3192" s="7"/>
      <c r="K3192" s="9" t="s">
        <v>3575</v>
      </c>
      <c r="L3192" s="5" t="s">
        <v>2736</v>
      </c>
    </row>
    <row r="3193" spans="1:12" ht="27" x14ac:dyDescent="0.4">
      <c r="A3193" s="26">
        <v>2023</v>
      </c>
      <c r="B3193" s="25" t="s">
        <v>153</v>
      </c>
      <c r="C3193" s="26">
        <v>12</v>
      </c>
      <c r="D3193" s="26">
        <v>30</v>
      </c>
      <c r="E3193" s="25" t="s">
        <v>80</v>
      </c>
      <c r="F3193" s="26"/>
      <c r="G3193" s="26"/>
      <c r="H3193" s="26">
        <v>16</v>
      </c>
      <c r="I3193" s="28" t="s">
        <v>138</v>
      </c>
      <c r="J3193" s="7"/>
      <c r="K3193" s="9" t="s">
        <v>3576</v>
      </c>
      <c r="L3193" s="5" t="s">
        <v>2736</v>
      </c>
    </row>
    <row r="3194" spans="1:12" ht="27" x14ac:dyDescent="0.4">
      <c r="A3194" s="26">
        <v>2023</v>
      </c>
      <c r="B3194" s="25" t="s">
        <v>153</v>
      </c>
      <c r="C3194" s="26">
        <v>12</v>
      </c>
      <c r="D3194" s="26">
        <v>30</v>
      </c>
      <c r="E3194" s="25" t="s">
        <v>80</v>
      </c>
      <c r="F3194" s="26"/>
      <c r="G3194" s="26"/>
      <c r="H3194" s="26">
        <v>21</v>
      </c>
      <c r="I3194" s="28" t="s">
        <v>138</v>
      </c>
      <c r="J3194" s="7"/>
      <c r="K3194" s="9" t="s">
        <v>3577</v>
      </c>
      <c r="L3194" s="5" t="s">
        <v>2736</v>
      </c>
    </row>
    <row r="3195" spans="1:12" ht="27" x14ac:dyDescent="0.4">
      <c r="A3195" s="26">
        <v>2023</v>
      </c>
      <c r="B3195" s="25" t="s">
        <v>153</v>
      </c>
      <c r="C3195" s="26">
        <v>12</v>
      </c>
      <c r="D3195" s="26">
        <v>30</v>
      </c>
      <c r="E3195" s="25" t="s">
        <v>125</v>
      </c>
      <c r="F3195" s="26"/>
      <c r="G3195" s="26" t="s">
        <v>159</v>
      </c>
      <c r="H3195" s="26">
        <v>27</v>
      </c>
      <c r="I3195" s="28" t="s">
        <v>138</v>
      </c>
      <c r="J3195" s="7"/>
      <c r="K3195" s="9" t="s">
        <v>3578</v>
      </c>
      <c r="L3195" s="5" t="s">
        <v>2736</v>
      </c>
    </row>
    <row r="3196" spans="1:12" ht="40.5" x14ac:dyDescent="0.4">
      <c r="A3196" s="26">
        <v>2023</v>
      </c>
      <c r="B3196" s="25" t="s">
        <v>153</v>
      </c>
      <c r="C3196" s="26">
        <v>12</v>
      </c>
      <c r="D3196" s="26">
        <v>30</v>
      </c>
      <c r="E3196" s="25" t="s">
        <v>126</v>
      </c>
      <c r="F3196" s="26"/>
      <c r="G3196" s="26" t="s">
        <v>45</v>
      </c>
      <c r="H3196" s="26">
        <v>25</v>
      </c>
      <c r="I3196" s="28" t="s">
        <v>138</v>
      </c>
      <c r="J3196" s="7"/>
      <c r="K3196" s="9" t="s">
        <v>3579</v>
      </c>
      <c r="L3196" s="5" t="s">
        <v>2736</v>
      </c>
    </row>
    <row r="3197" spans="1:12" x14ac:dyDescent="0.4">
      <c r="A3197" s="26">
        <v>2023</v>
      </c>
      <c r="B3197" s="25" t="s">
        <v>153</v>
      </c>
      <c r="C3197" s="26">
        <v>12</v>
      </c>
      <c r="D3197" s="26">
        <v>30</v>
      </c>
      <c r="E3197" s="25" t="s">
        <v>126</v>
      </c>
      <c r="F3197" s="26"/>
      <c r="G3197" s="26" t="s">
        <v>45</v>
      </c>
      <c r="H3197" s="26">
        <v>25</v>
      </c>
      <c r="I3197" s="28" t="s">
        <v>138</v>
      </c>
      <c r="J3197" s="7"/>
      <c r="K3197" s="9" t="s">
        <v>3580</v>
      </c>
      <c r="L3197" s="5" t="s">
        <v>2736</v>
      </c>
    </row>
    <row r="3198" spans="1:12" x14ac:dyDescent="0.4">
      <c r="A3198" s="26">
        <v>2023</v>
      </c>
      <c r="B3198" s="25" t="s">
        <v>153</v>
      </c>
      <c r="C3198" s="26">
        <v>12</v>
      </c>
      <c r="D3198" s="26">
        <v>31</v>
      </c>
      <c r="E3198" s="25" t="s">
        <v>125</v>
      </c>
      <c r="F3198" s="26"/>
      <c r="G3198" s="26" t="s">
        <v>159</v>
      </c>
      <c r="H3198" s="26">
        <v>19</v>
      </c>
      <c r="I3198" s="28" t="s">
        <v>138</v>
      </c>
      <c r="J3198" s="7"/>
      <c r="K3198" s="9" t="s">
        <v>3581</v>
      </c>
      <c r="L3198" s="5" t="s">
        <v>2736</v>
      </c>
    </row>
    <row r="3199" spans="1:12" x14ac:dyDescent="0.4">
      <c r="A3199" s="26">
        <v>2024</v>
      </c>
      <c r="B3199" s="25" t="s">
        <v>158</v>
      </c>
      <c r="C3199" s="26">
        <v>1</v>
      </c>
      <c r="D3199" s="26">
        <v>1</v>
      </c>
      <c r="E3199" s="25" t="s">
        <v>80</v>
      </c>
      <c r="F3199" s="26"/>
      <c r="G3199" s="26"/>
      <c r="H3199" s="26">
        <v>26</v>
      </c>
      <c r="I3199" s="28" t="s">
        <v>138</v>
      </c>
      <c r="J3199" s="7"/>
      <c r="K3199" s="9" t="s">
        <v>3582</v>
      </c>
      <c r="L3199" s="5" t="s">
        <v>2736</v>
      </c>
    </row>
    <row r="3200" spans="1:12" ht="27" x14ac:dyDescent="0.4">
      <c r="A3200" s="26">
        <v>2024</v>
      </c>
      <c r="B3200" s="25" t="s">
        <v>158</v>
      </c>
      <c r="C3200" s="26">
        <v>1</v>
      </c>
      <c r="D3200" s="26">
        <v>1</v>
      </c>
      <c r="E3200" s="25" t="s">
        <v>126</v>
      </c>
      <c r="F3200" s="26"/>
      <c r="G3200" s="26" t="s">
        <v>124</v>
      </c>
      <c r="H3200" s="26">
        <v>23</v>
      </c>
      <c r="I3200" s="28" t="s">
        <v>138</v>
      </c>
      <c r="J3200" s="7"/>
      <c r="K3200" s="9" t="s">
        <v>3583</v>
      </c>
      <c r="L3200" s="5" t="s">
        <v>2736</v>
      </c>
    </row>
    <row r="3201" spans="1:12" x14ac:dyDescent="0.4">
      <c r="A3201" s="26">
        <v>2024</v>
      </c>
      <c r="B3201" s="25" t="s">
        <v>158</v>
      </c>
      <c r="C3201" s="26">
        <v>1</v>
      </c>
      <c r="D3201" s="26">
        <v>3</v>
      </c>
      <c r="E3201" s="25" t="s">
        <v>80</v>
      </c>
      <c r="F3201" s="26"/>
      <c r="G3201" s="26"/>
      <c r="H3201" s="26">
        <v>30</v>
      </c>
      <c r="I3201" s="28" t="s">
        <v>138</v>
      </c>
      <c r="J3201" s="7"/>
      <c r="K3201" s="9" t="s">
        <v>3584</v>
      </c>
      <c r="L3201" s="5" t="s">
        <v>3509</v>
      </c>
    </row>
    <row r="3202" spans="1:12" ht="27" x14ac:dyDescent="0.4">
      <c r="A3202" s="26">
        <v>2024</v>
      </c>
      <c r="B3202" s="25" t="s">
        <v>158</v>
      </c>
      <c r="C3202" s="26">
        <v>1</v>
      </c>
      <c r="D3202" s="26">
        <v>4</v>
      </c>
      <c r="E3202" s="25" t="s">
        <v>80</v>
      </c>
      <c r="F3202" s="26"/>
      <c r="G3202" s="26"/>
      <c r="H3202" s="26">
        <v>25</v>
      </c>
      <c r="I3202" s="28" t="s">
        <v>138</v>
      </c>
      <c r="J3202" s="7"/>
      <c r="K3202" s="9" t="s">
        <v>3585</v>
      </c>
      <c r="L3202" s="5" t="s">
        <v>2736</v>
      </c>
    </row>
    <row r="3203" spans="1:12" ht="27" x14ac:dyDescent="0.4">
      <c r="A3203" s="26">
        <v>2024</v>
      </c>
      <c r="B3203" s="25" t="s">
        <v>158</v>
      </c>
      <c r="C3203" s="26">
        <v>1</v>
      </c>
      <c r="D3203" s="26">
        <v>5</v>
      </c>
      <c r="E3203" s="25" t="s">
        <v>80</v>
      </c>
      <c r="F3203" s="26"/>
      <c r="G3203" s="26"/>
      <c r="H3203" s="26">
        <v>24</v>
      </c>
      <c r="I3203" s="28" t="s">
        <v>138</v>
      </c>
      <c r="J3203" s="7"/>
      <c r="K3203" s="9" t="s">
        <v>3586</v>
      </c>
      <c r="L3203" s="5"/>
    </row>
    <row r="3204" spans="1:12" x14ac:dyDescent="0.4">
      <c r="A3204" s="26">
        <v>2024</v>
      </c>
      <c r="B3204" s="25" t="s">
        <v>158</v>
      </c>
      <c r="C3204" s="26">
        <v>1</v>
      </c>
      <c r="D3204" s="26">
        <v>5</v>
      </c>
      <c r="E3204" s="25" t="s">
        <v>126</v>
      </c>
      <c r="F3204" s="26"/>
      <c r="G3204" s="26" t="s">
        <v>159</v>
      </c>
      <c r="H3204" s="26">
        <v>23</v>
      </c>
      <c r="I3204" s="28" t="s">
        <v>138</v>
      </c>
      <c r="J3204" s="7"/>
      <c r="K3204" s="9" t="s">
        <v>3587</v>
      </c>
      <c r="L3204" s="5" t="s">
        <v>2736</v>
      </c>
    </row>
    <row r="3205" spans="1:12" ht="27" x14ac:dyDescent="0.4">
      <c r="A3205" s="26">
        <v>2024</v>
      </c>
      <c r="B3205" s="25" t="s">
        <v>158</v>
      </c>
      <c r="C3205" s="26">
        <v>1</v>
      </c>
      <c r="D3205" s="26">
        <v>6</v>
      </c>
      <c r="E3205" s="25" t="s">
        <v>80</v>
      </c>
      <c r="F3205" s="26"/>
      <c r="G3205" s="26"/>
      <c r="H3205" s="26">
        <v>4</v>
      </c>
      <c r="I3205" s="28" t="s">
        <v>138</v>
      </c>
      <c r="J3205" s="7"/>
      <c r="K3205" s="9" t="s">
        <v>3588</v>
      </c>
      <c r="L3205" s="5"/>
    </row>
    <row r="3206" spans="1:12" x14ac:dyDescent="0.4">
      <c r="A3206" s="26">
        <v>2024</v>
      </c>
      <c r="B3206" s="25" t="s">
        <v>158</v>
      </c>
      <c r="C3206" s="26">
        <v>1</v>
      </c>
      <c r="D3206" s="26">
        <v>6</v>
      </c>
      <c r="E3206" s="25" t="s">
        <v>126</v>
      </c>
      <c r="F3206" s="26"/>
      <c r="G3206" s="26" t="s">
        <v>159</v>
      </c>
      <c r="H3206" s="26">
        <v>27</v>
      </c>
      <c r="I3206" s="28" t="s">
        <v>138</v>
      </c>
      <c r="J3206" s="7"/>
      <c r="K3206" s="9" t="s">
        <v>3589</v>
      </c>
      <c r="L3206" s="5" t="s">
        <v>2736</v>
      </c>
    </row>
    <row r="3207" spans="1:12" x14ac:dyDescent="0.4">
      <c r="A3207" s="26">
        <v>2024</v>
      </c>
      <c r="B3207" s="25" t="s">
        <v>158</v>
      </c>
      <c r="C3207" s="26">
        <v>1</v>
      </c>
      <c r="D3207" s="26">
        <v>8</v>
      </c>
      <c r="E3207" s="25" t="s">
        <v>80</v>
      </c>
      <c r="F3207" s="26"/>
      <c r="G3207" s="26"/>
      <c r="H3207" s="26">
        <v>1</v>
      </c>
      <c r="I3207" s="28" t="s">
        <v>138</v>
      </c>
      <c r="J3207" s="7"/>
      <c r="K3207" s="9" t="s">
        <v>3590</v>
      </c>
      <c r="L3207" s="5" t="s">
        <v>3509</v>
      </c>
    </row>
    <row r="3208" spans="1:12" ht="27" x14ac:dyDescent="0.4">
      <c r="A3208" s="26">
        <v>2024</v>
      </c>
      <c r="B3208" s="25" t="s">
        <v>158</v>
      </c>
      <c r="C3208" s="26">
        <v>1</v>
      </c>
      <c r="D3208" s="26">
        <v>10</v>
      </c>
      <c r="E3208" s="25" t="s">
        <v>80</v>
      </c>
      <c r="F3208" s="26"/>
      <c r="G3208" s="26"/>
      <c r="H3208" s="26">
        <v>25</v>
      </c>
      <c r="I3208" s="27" t="s">
        <v>3591</v>
      </c>
      <c r="J3208" s="6" t="s">
        <v>138</v>
      </c>
      <c r="K3208" s="9" t="s">
        <v>3592</v>
      </c>
      <c r="L3208" s="5"/>
    </row>
    <row r="3209" spans="1:12" x14ac:dyDescent="0.4">
      <c r="A3209" s="26">
        <v>2024</v>
      </c>
      <c r="B3209" s="25" t="s">
        <v>158</v>
      </c>
      <c r="C3209" s="26">
        <v>1</v>
      </c>
      <c r="D3209" s="26">
        <v>11</v>
      </c>
      <c r="E3209" s="25" t="s">
        <v>126</v>
      </c>
      <c r="F3209" s="26"/>
      <c r="G3209" s="26" t="s">
        <v>159</v>
      </c>
      <c r="H3209" s="26">
        <v>19</v>
      </c>
      <c r="I3209" s="28" t="s">
        <v>138</v>
      </c>
      <c r="J3209" s="7"/>
      <c r="K3209" s="9" t="s">
        <v>3593</v>
      </c>
      <c r="L3209" s="5" t="s">
        <v>2736</v>
      </c>
    </row>
    <row r="3210" spans="1:12" x14ac:dyDescent="0.4">
      <c r="A3210" s="26">
        <v>2024</v>
      </c>
      <c r="B3210" s="25" t="s">
        <v>158</v>
      </c>
      <c r="C3210" s="26">
        <v>1</v>
      </c>
      <c r="D3210" s="26">
        <v>11</v>
      </c>
      <c r="E3210" s="25" t="s">
        <v>126</v>
      </c>
      <c r="F3210" s="26"/>
      <c r="G3210" s="26" t="s">
        <v>159</v>
      </c>
      <c r="H3210" s="26">
        <v>19</v>
      </c>
      <c r="I3210" s="28" t="s">
        <v>138</v>
      </c>
      <c r="J3210" s="7"/>
      <c r="K3210" s="9" t="s">
        <v>3594</v>
      </c>
      <c r="L3210" s="5"/>
    </row>
    <row r="3211" spans="1:12" ht="27" x14ac:dyDescent="0.4">
      <c r="A3211" s="26">
        <v>2024</v>
      </c>
      <c r="B3211" s="25" t="s">
        <v>158</v>
      </c>
      <c r="C3211" s="26">
        <v>1</v>
      </c>
      <c r="D3211" s="26">
        <v>12</v>
      </c>
      <c r="E3211" s="25" t="s">
        <v>80</v>
      </c>
      <c r="F3211" s="26"/>
      <c r="G3211" s="26"/>
      <c r="H3211" s="26">
        <v>3</v>
      </c>
      <c r="I3211" s="28" t="s">
        <v>138</v>
      </c>
      <c r="J3211" s="7"/>
      <c r="K3211" s="9" t="s">
        <v>3595</v>
      </c>
      <c r="L3211" s="5" t="s">
        <v>2736</v>
      </c>
    </row>
    <row r="3212" spans="1:12" x14ac:dyDescent="0.4">
      <c r="A3212" s="26">
        <v>2024</v>
      </c>
      <c r="B3212" s="25" t="s">
        <v>158</v>
      </c>
      <c r="C3212" s="26">
        <v>1</v>
      </c>
      <c r="D3212" s="26">
        <v>12</v>
      </c>
      <c r="E3212" s="25" t="s">
        <v>80</v>
      </c>
      <c r="F3212" s="26"/>
      <c r="G3212" s="26"/>
      <c r="H3212" s="26">
        <v>25</v>
      </c>
      <c r="I3212" s="28" t="s">
        <v>138</v>
      </c>
      <c r="J3212" s="7"/>
      <c r="K3212" s="9" t="s">
        <v>3596</v>
      </c>
      <c r="L3212" s="5" t="s">
        <v>2736</v>
      </c>
    </row>
    <row r="3213" spans="1:12" x14ac:dyDescent="0.4">
      <c r="A3213" s="26">
        <v>2024</v>
      </c>
      <c r="B3213" s="25" t="s">
        <v>158</v>
      </c>
      <c r="C3213" s="26">
        <v>1</v>
      </c>
      <c r="D3213" s="26">
        <v>13</v>
      </c>
      <c r="E3213" s="25" t="s">
        <v>80</v>
      </c>
      <c r="F3213" s="26"/>
      <c r="G3213" s="26"/>
      <c r="H3213" s="26">
        <v>1</v>
      </c>
      <c r="I3213" s="28" t="s">
        <v>138</v>
      </c>
      <c r="J3213" s="7"/>
      <c r="K3213" s="9" t="s">
        <v>3597</v>
      </c>
      <c r="L3213" s="5" t="s">
        <v>3509</v>
      </c>
    </row>
    <row r="3214" spans="1:12" ht="40.5" x14ac:dyDescent="0.4">
      <c r="A3214" s="26">
        <v>2024</v>
      </c>
      <c r="B3214" s="25" t="s">
        <v>158</v>
      </c>
      <c r="C3214" s="26">
        <v>1</v>
      </c>
      <c r="D3214" s="26">
        <v>18</v>
      </c>
      <c r="E3214" s="25" t="s">
        <v>80</v>
      </c>
      <c r="F3214" s="26"/>
      <c r="G3214" s="26"/>
      <c r="H3214" s="26">
        <v>21</v>
      </c>
      <c r="I3214" s="28" t="s">
        <v>138</v>
      </c>
      <c r="J3214" s="7"/>
      <c r="K3214" s="9" t="s">
        <v>3598</v>
      </c>
      <c r="L3214" s="5"/>
    </row>
    <row r="3215" spans="1:12" x14ac:dyDescent="0.4">
      <c r="A3215" s="26">
        <v>2024</v>
      </c>
      <c r="B3215" s="25" t="s">
        <v>158</v>
      </c>
      <c r="C3215" s="26">
        <v>1</v>
      </c>
      <c r="D3215" s="26">
        <v>18</v>
      </c>
      <c r="E3215" s="25" t="s">
        <v>126</v>
      </c>
      <c r="F3215" s="26"/>
      <c r="G3215" s="26" t="s">
        <v>159</v>
      </c>
      <c r="H3215" s="26">
        <v>21</v>
      </c>
      <c r="I3215" s="28" t="s">
        <v>138</v>
      </c>
      <c r="J3215" s="7"/>
      <c r="K3215" s="9" t="s">
        <v>3599</v>
      </c>
      <c r="L3215" s="5" t="s">
        <v>2736</v>
      </c>
    </row>
    <row r="3216" spans="1:12" x14ac:dyDescent="0.4">
      <c r="A3216" s="26">
        <v>2024</v>
      </c>
      <c r="B3216" s="25" t="s">
        <v>158</v>
      </c>
      <c r="C3216" s="26">
        <v>1</v>
      </c>
      <c r="D3216" s="26">
        <v>19</v>
      </c>
      <c r="E3216" s="25" t="s">
        <v>80</v>
      </c>
      <c r="F3216" s="26"/>
      <c r="G3216" s="26"/>
      <c r="H3216" s="26">
        <v>3</v>
      </c>
      <c r="I3216" s="28" t="s">
        <v>138</v>
      </c>
      <c r="J3216" s="7"/>
      <c r="K3216" s="9" t="s">
        <v>3600</v>
      </c>
      <c r="L3216" s="5"/>
    </row>
    <row r="3217" spans="1:12" x14ac:dyDescent="0.4">
      <c r="A3217" s="26">
        <v>2024</v>
      </c>
      <c r="B3217" s="25" t="s">
        <v>158</v>
      </c>
      <c r="C3217" s="26">
        <v>1</v>
      </c>
      <c r="D3217" s="26">
        <v>19</v>
      </c>
      <c r="E3217" s="25" t="s">
        <v>80</v>
      </c>
      <c r="F3217" s="26"/>
      <c r="G3217" s="26"/>
      <c r="H3217" s="26">
        <v>3</v>
      </c>
      <c r="I3217" s="28" t="s">
        <v>138</v>
      </c>
      <c r="J3217" s="7"/>
      <c r="K3217" s="9" t="s">
        <v>3601</v>
      </c>
      <c r="L3217" s="5"/>
    </row>
    <row r="3218" spans="1:12" x14ac:dyDescent="0.4">
      <c r="A3218" s="26">
        <v>2024</v>
      </c>
      <c r="B3218" s="25" t="s">
        <v>158</v>
      </c>
      <c r="C3218" s="26">
        <v>1</v>
      </c>
      <c r="D3218" s="26">
        <v>21</v>
      </c>
      <c r="E3218" s="25" t="s">
        <v>80</v>
      </c>
      <c r="F3218" s="26"/>
      <c r="G3218" s="26"/>
      <c r="H3218" s="26">
        <v>1</v>
      </c>
      <c r="I3218" s="28" t="s">
        <v>138</v>
      </c>
      <c r="J3218" s="7"/>
      <c r="K3218" s="9" t="s">
        <v>3602</v>
      </c>
      <c r="L3218" s="5" t="s">
        <v>3509</v>
      </c>
    </row>
    <row r="3219" spans="1:12" ht="40.5" x14ac:dyDescent="0.4">
      <c r="A3219" s="26">
        <v>2024</v>
      </c>
      <c r="B3219" s="25" t="s">
        <v>158</v>
      </c>
      <c r="C3219" s="26">
        <v>1</v>
      </c>
      <c r="D3219" s="26">
        <v>21</v>
      </c>
      <c r="E3219" s="25" t="s">
        <v>126</v>
      </c>
      <c r="F3219" s="26"/>
      <c r="G3219" s="26" t="s">
        <v>159</v>
      </c>
      <c r="H3219" s="26">
        <v>23</v>
      </c>
      <c r="I3219" s="28" t="s">
        <v>138</v>
      </c>
      <c r="J3219" s="7" t="s">
        <v>3603</v>
      </c>
      <c r="K3219" s="9" t="s">
        <v>3604</v>
      </c>
      <c r="L3219" s="5"/>
    </row>
    <row r="3220" spans="1:12" ht="27" x14ac:dyDescent="0.4">
      <c r="A3220" s="26">
        <v>2024</v>
      </c>
      <c r="B3220" s="25" t="s">
        <v>158</v>
      </c>
      <c r="C3220" s="26">
        <v>1</v>
      </c>
      <c r="D3220" s="26">
        <v>22</v>
      </c>
      <c r="E3220" s="25" t="s">
        <v>80</v>
      </c>
      <c r="F3220" s="26"/>
      <c r="G3220" s="26"/>
      <c r="H3220" s="26">
        <v>21</v>
      </c>
      <c r="I3220" s="28" t="s">
        <v>138</v>
      </c>
      <c r="J3220" s="7"/>
      <c r="K3220" s="9" t="s">
        <v>3605</v>
      </c>
      <c r="L3220" s="5"/>
    </row>
    <row r="3221" spans="1:12" x14ac:dyDescent="0.4">
      <c r="A3221" s="26">
        <v>2024</v>
      </c>
      <c r="B3221" s="25" t="s">
        <v>158</v>
      </c>
      <c r="C3221" s="26">
        <v>1</v>
      </c>
      <c r="D3221" s="26">
        <v>22</v>
      </c>
      <c r="E3221" s="25" t="s">
        <v>126</v>
      </c>
      <c r="F3221" s="26"/>
      <c r="G3221" s="26" t="s">
        <v>159</v>
      </c>
      <c r="H3221" s="26">
        <v>23</v>
      </c>
      <c r="I3221" s="28" t="s">
        <v>138</v>
      </c>
      <c r="J3221" s="7"/>
      <c r="K3221" s="9" t="s">
        <v>3606</v>
      </c>
      <c r="L3221" s="5" t="s">
        <v>2736</v>
      </c>
    </row>
    <row r="3222" spans="1:12" x14ac:dyDescent="0.4">
      <c r="A3222" s="26">
        <v>2024</v>
      </c>
      <c r="B3222" s="25" t="s">
        <v>158</v>
      </c>
      <c r="C3222" s="26">
        <v>1</v>
      </c>
      <c r="D3222" s="26">
        <v>23</v>
      </c>
      <c r="E3222" s="25" t="s">
        <v>125</v>
      </c>
      <c r="F3222" s="26"/>
      <c r="G3222" s="26" t="s">
        <v>159</v>
      </c>
      <c r="H3222" s="26">
        <v>24</v>
      </c>
      <c r="I3222" s="28" t="s">
        <v>138</v>
      </c>
      <c r="J3222" s="7"/>
      <c r="K3222" s="9" t="s">
        <v>3607</v>
      </c>
      <c r="L3222" s="5" t="s">
        <v>3786</v>
      </c>
    </row>
    <row r="3223" spans="1:12" ht="27" x14ac:dyDescent="0.4">
      <c r="A3223" s="26">
        <v>2024</v>
      </c>
      <c r="B3223" s="25" t="s">
        <v>158</v>
      </c>
      <c r="C3223" s="26">
        <v>1</v>
      </c>
      <c r="D3223" s="26">
        <v>24</v>
      </c>
      <c r="E3223" s="25" t="s">
        <v>123</v>
      </c>
      <c r="F3223" s="26"/>
      <c r="G3223" s="26" t="s">
        <v>159</v>
      </c>
      <c r="H3223" s="26">
        <v>19</v>
      </c>
      <c r="I3223" s="28" t="s">
        <v>138</v>
      </c>
      <c r="J3223" s="7"/>
      <c r="K3223" s="9" t="s">
        <v>3608</v>
      </c>
      <c r="L3223" s="5" t="s">
        <v>2736</v>
      </c>
    </row>
    <row r="3224" spans="1:12" ht="27" x14ac:dyDescent="0.4">
      <c r="A3224" s="26">
        <v>2024</v>
      </c>
      <c r="B3224" s="25" t="s">
        <v>158</v>
      </c>
      <c r="C3224" s="26">
        <v>1</v>
      </c>
      <c r="D3224" s="26">
        <v>24</v>
      </c>
      <c r="E3224" s="25" t="s">
        <v>80</v>
      </c>
      <c r="F3224" s="26"/>
      <c r="G3224" s="26"/>
      <c r="H3224" s="26">
        <v>23</v>
      </c>
      <c r="I3224" s="28" t="s">
        <v>138</v>
      </c>
      <c r="J3224" s="7"/>
      <c r="K3224" s="9" t="s">
        <v>3609</v>
      </c>
      <c r="L3224" s="5" t="s">
        <v>2736</v>
      </c>
    </row>
    <row r="3225" spans="1:12" ht="27" x14ac:dyDescent="0.4">
      <c r="A3225" s="26">
        <v>2024</v>
      </c>
      <c r="B3225" s="25" t="s">
        <v>158</v>
      </c>
      <c r="C3225" s="26">
        <v>1</v>
      </c>
      <c r="D3225" s="26">
        <v>24</v>
      </c>
      <c r="E3225" s="25" t="s">
        <v>125</v>
      </c>
      <c r="F3225" s="26"/>
      <c r="G3225" s="26" t="s">
        <v>159</v>
      </c>
      <c r="H3225" s="26">
        <v>27</v>
      </c>
      <c r="I3225" s="28" t="s">
        <v>138</v>
      </c>
      <c r="J3225" s="7"/>
      <c r="K3225" s="9" t="s">
        <v>3610</v>
      </c>
      <c r="L3225" s="5" t="s">
        <v>2736</v>
      </c>
    </row>
    <row r="3226" spans="1:12" ht="27" x14ac:dyDescent="0.4">
      <c r="A3226" s="26">
        <v>2024</v>
      </c>
      <c r="B3226" s="25" t="s">
        <v>158</v>
      </c>
      <c r="C3226" s="26">
        <v>1</v>
      </c>
      <c r="D3226" s="26">
        <v>25</v>
      </c>
      <c r="E3226" s="25" t="s">
        <v>80</v>
      </c>
      <c r="F3226" s="26"/>
      <c r="G3226" s="26"/>
      <c r="H3226" s="26">
        <v>2</v>
      </c>
      <c r="I3226" s="28" t="s">
        <v>138</v>
      </c>
      <c r="J3226" s="7"/>
      <c r="K3226" s="9" t="s">
        <v>3611</v>
      </c>
      <c r="L3226" s="5"/>
    </row>
    <row r="3227" spans="1:12" x14ac:dyDescent="0.4">
      <c r="A3227" s="26">
        <v>2024</v>
      </c>
      <c r="B3227" s="25" t="s">
        <v>158</v>
      </c>
      <c r="C3227" s="26">
        <v>1</v>
      </c>
      <c r="D3227" s="26">
        <v>25</v>
      </c>
      <c r="E3227" s="25" t="s">
        <v>125</v>
      </c>
      <c r="F3227" s="26"/>
      <c r="G3227" s="26" t="s">
        <v>159</v>
      </c>
      <c r="H3227" s="26">
        <v>26</v>
      </c>
      <c r="I3227" s="28" t="s">
        <v>138</v>
      </c>
      <c r="J3227" s="7"/>
      <c r="K3227" s="9" t="s">
        <v>3612</v>
      </c>
      <c r="L3227" s="5"/>
    </row>
    <row r="3228" spans="1:12" x14ac:dyDescent="0.4">
      <c r="A3228" s="26">
        <v>2024</v>
      </c>
      <c r="B3228" s="25" t="s">
        <v>158</v>
      </c>
      <c r="C3228" s="26">
        <v>1</v>
      </c>
      <c r="D3228" s="26">
        <v>26</v>
      </c>
      <c r="E3228" s="25" t="s">
        <v>80</v>
      </c>
      <c r="F3228" s="26"/>
      <c r="G3228" s="26"/>
      <c r="H3228" s="26">
        <v>24</v>
      </c>
      <c r="I3228" s="28" t="s">
        <v>138</v>
      </c>
      <c r="J3228" s="7"/>
      <c r="K3228" s="9" t="s">
        <v>3613</v>
      </c>
      <c r="L3228" s="5" t="s">
        <v>2736</v>
      </c>
    </row>
    <row r="3229" spans="1:12" ht="27" x14ac:dyDescent="0.4">
      <c r="A3229" s="26">
        <v>2024</v>
      </c>
      <c r="B3229" s="25" t="s">
        <v>158</v>
      </c>
      <c r="C3229" s="26">
        <v>1</v>
      </c>
      <c r="D3229" s="26">
        <v>27</v>
      </c>
      <c r="E3229" s="25" t="s">
        <v>80</v>
      </c>
      <c r="F3229" s="26"/>
      <c r="G3229" s="26"/>
      <c r="H3229" s="26">
        <v>3</v>
      </c>
      <c r="I3229" s="28" t="s">
        <v>138</v>
      </c>
      <c r="J3229" s="7"/>
      <c r="K3229" s="9" t="s">
        <v>3614</v>
      </c>
      <c r="L3229" s="5" t="s">
        <v>2736</v>
      </c>
    </row>
    <row r="3230" spans="1:12" x14ac:dyDescent="0.4">
      <c r="A3230" s="26">
        <v>2024</v>
      </c>
      <c r="B3230" s="25" t="s">
        <v>158</v>
      </c>
      <c r="C3230" s="26">
        <v>1</v>
      </c>
      <c r="D3230" s="26">
        <v>27</v>
      </c>
      <c r="E3230" s="25" t="s">
        <v>125</v>
      </c>
      <c r="F3230" s="26"/>
      <c r="G3230" s="26" t="s">
        <v>159</v>
      </c>
      <c r="H3230" s="26">
        <v>33</v>
      </c>
      <c r="I3230" s="28" t="s">
        <v>138</v>
      </c>
      <c r="J3230" s="7"/>
      <c r="K3230" s="9" t="s">
        <v>3615</v>
      </c>
      <c r="L3230" s="5" t="s">
        <v>2736</v>
      </c>
    </row>
    <row r="3231" spans="1:12" ht="27" x14ac:dyDescent="0.4">
      <c r="A3231" s="26">
        <v>2024</v>
      </c>
      <c r="B3231" s="25" t="s">
        <v>158</v>
      </c>
      <c r="C3231" s="26">
        <v>1</v>
      </c>
      <c r="D3231" s="26">
        <v>27</v>
      </c>
      <c r="E3231" s="25" t="s">
        <v>126</v>
      </c>
      <c r="F3231" s="26"/>
      <c r="G3231" s="26"/>
      <c r="H3231" s="26">
        <v>25</v>
      </c>
      <c r="I3231" s="28" t="s">
        <v>138</v>
      </c>
      <c r="J3231" s="7"/>
      <c r="K3231" s="9" t="s">
        <v>3616</v>
      </c>
      <c r="L3231" s="5" t="s">
        <v>2736</v>
      </c>
    </row>
    <row r="3232" spans="1:12" ht="27" x14ac:dyDescent="0.4">
      <c r="A3232" s="26">
        <v>2024</v>
      </c>
      <c r="B3232" s="25" t="s">
        <v>158</v>
      </c>
      <c r="C3232" s="26">
        <v>1</v>
      </c>
      <c r="D3232" s="26">
        <v>28</v>
      </c>
      <c r="E3232" s="25" t="s">
        <v>80</v>
      </c>
      <c r="F3232" s="26"/>
      <c r="G3232" s="26"/>
      <c r="H3232" s="26">
        <v>25</v>
      </c>
      <c r="I3232" s="28" t="s">
        <v>138</v>
      </c>
      <c r="J3232" s="7"/>
      <c r="K3232" s="9" t="s">
        <v>3617</v>
      </c>
      <c r="L3232" s="5" t="s">
        <v>2736</v>
      </c>
    </row>
    <row r="3233" spans="1:12" ht="40.5" x14ac:dyDescent="0.4">
      <c r="A3233" s="26">
        <v>2024</v>
      </c>
      <c r="B3233" s="25" t="s">
        <v>158</v>
      </c>
      <c r="C3233" s="26">
        <v>1</v>
      </c>
      <c r="D3233" s="26">
        <v>28</v>
      </c>
      <c r="E3233" s="25" t="s">
        <v>126</v>
      </c>
      <c r="F3233" s="26"/>
      <c r="G3233" s="26" t="s">
        <v>159</v>
      </c>
      <c r="H3233" s="26">
        <v>29</v>
      </c>
      <c r="I3233" s="28" t="s">
        <v>138</v>
      </c>
      <c r="J3233" s="7"/>
      <c r="K3233" s="9" t="s">
        <v>3618</v>
      </c>
      <c r="L3233" s="5" t="s">
        <v>2736</v>
      </c>
    </row>
    <row r="3234" spans="1:12" ht="27" x14ac:dyDescent="0.4">
      <c r="A3234" s="26">
        <v>2024</v>
      </c>
      <c r="B3234" s="25" t="s">
        <v>158</v>
      </c>
      <c r="C3234" s="26">
        <v>1</v>
      </c>
      <c r="D3234" s="26">
        <v>29</v>
      </c>
      <c r="E3234" s="25" t="s">
        <v>80</v>
      </c>
      <c r="F3234" s="26"/>
      <c r="G3234" s="26"/>
      <c r="H3234" s="26">
        <v>25</v>
      </c>
      <c r="I3234" s="28" t="s">
        <v>138</v>
      </c>
      <c r="J3234" s="7"/>
      <c r="K3234" s="9" t="s">
        <v>3619</v>
      </c>
      <c r="L3234" s="5"/>
    </row>
    <row r="3235" spans="1:12" ht="27" x14ac:dyDescent="0.4">
      <c r="A3235" s="26">
        <v>2024</v>
      </c>
      <c r="B3235" s="25" t="s">
        <v>158</v>
      </c>
      <c r="C3235" s="26">
        <v>1</v>
      </c>
      <c r="D3235" s="26">
        <v>30</v>
      </c>
      <c r="E3235" s="25" t="s">
        <v>80</v>
      </c>
      <c r="F3235" s="26"/>
      <c r="G3235" s="26"/>
      <c r="H3235" s="26">
        <v>25</v>
      </c>
      <c r="I3235" s="28" t="s">
        <v>138</v>
      </c>
      <c r="J3235" s="7"/>
      <c r="K3235" s="9" t="s">
        <v>3620</v>
      </c>
      <c r="L3235" s="5" t="s">
        <v>3786</v>
      </c>
    </row>
    <row r="3236" spans="1:12" x14ac:dyDescent="0.4">
      <c r="A3236" s="26">
        <v>2024</v>
      </c>
      <c r="B3236" s="25" t="s">
        <v>158</v>
      </c>
      <c r="C3236" s="26">
        <v>2</v>
      </c>
      <c r="D3236" s="26">
        <v>1</v>
      </c>
      <c r="E3236" s="25" t="s">
        <v>125</v>
      </c>
      <c r="F3236" s="26"/>
      <c r="G3236" s="26" t="s">
        <v>159</v>
      </c>
      <c r="H3236" s="26">
        <v>29</v>
      </c>
      <c r="I3236" s="28" t="s">
        <v>138</v>
      </c>
      <c r="J3236" s="7"/>
      <c r="K3236" s="9" t="s">
        <v>3621</v>
      </c>
      <c r="L3236" s="5"/>
    </row>
    <row r="3237" spans="1:12" ht="40.5" x14ac:dyDescent="0.4">
      <c r="A3237" s="26">
        <v>2024</v>
      </c>
      <c r="B3237" s="25" t="s">
        <v>158</v>
      </c>
      <c r="C3237" s="26">
        <v>2</v>
      </c>
      <c r="D3237" s="26">
        <v>2</v>
      </c>
      <c r="E3237" s="25" t="s">
        <v>80</v>
      </c>
      <c r="F3237" s="26"/>
      <c r="G3237" s="26"/>
      <c r="H3237" s="26">
        <v>1</v>
      </c>
      <c r="I3237" s="28" t="s">
        <v>138</v>
      </c>
      <c r="J3237" s="7"/>
      <c r="K3237" s="9" t="s">
        <v>3622</v>
      </c>
      <c r="L3237" s="5" t="s">
        <v>2736</v>
      </c>
    </row>
    <row r="3238" spans="1:12" x14ac:dyDescent="0.4">
      <c r="A3238" s="26">
        <v>2024</v>
      </c>
      <c r="B3238" s="25" t="s">
        <v>158</v>
      </c>
      <c r="C3238" s="26">
        <v>2</v>
      </c>
      <c r="D3238" s="26">
        <v>2</v>
      </c>
      <c r="E3238" s="25" t="s">
        <v>80</v>
      </c>
      <c r="F3238" s="26"/>
      <c r="G3238" s="26"/>
      <c r="H3238" s="26">
        <v>3</v>
      </c>
      <c r="I3238" s="28" t="s">
        <v>138</v>
      </c>
      <c r="J3238" s="7"/>
      <c r="K3238" s="9" t="s">
        <v>3623</v>
      </c>
      <c r="L3238" s="5" t="s">
        <v>3509</v>
      </c>
    </row>
    <row r="3239" spans="1:12" ht="27" x14ac:dyDescent="0.4">
      <c r="A3239" s="26">
        <v>2024</v>
      </c>
      <c r="B3239" s="25" t="s">
        <v>158</v>
      </c>
      <c r="C3239" s="26">
        <v>2</v>
      </c>
      <c r="D3239" s="26">
        <v>2</v>
      </c>
      <c r="E3239" s="25" t="s">
        <v>125</v>
      </c>
      <c r="F3239" s="26"/>
      <c r="G3239" s="26" t="s">
        <v>159</v>
      </c>
      <c r="H3239" s="26">
        <v>25</v>
      </c>
      <c r="I3239" s="28" t="s">
        <v>138</v>
      </c>
      <c r="J3239" s="7"/>
      <c r="K3239" s="9" t="s">
        <v>3624</v>
      </c>
      <c r="L3239" s="5" t="s">
        <v>2736</v>
      </c>
    </row>
    <row r="3240" spans="1:12" ht="27" x14ac:dyDescent="0.4">
      <c r="A3240" s="26">
        <v>2024</v>
      </c>
      <c r="B3240" s="25" t="s">
        <v>158</v>
      </c>
      <c r="C3240" s="26">
        <v>2</v>
      </c>
      <c r="D3240" s="26">
        <v>2</v>
      </c>
      <c r="E3240" s="25" t="s">
        <v>126</v>
      </c>
      <c r="F3240" s="26"/>
      <c r="G3240" s="26" t="s">
        <v>159</v>
      </c>
      <c r="H3240" s="26">
        <v>17</v>
      </c>
      <c r="I3240" s="28" t="s">
        <v>138</v>
      </c>
      <c r="J3240" s="7"/>
      <c r="K3240" s="9" t="s">
        <v>3625</v>
      </c>
      <c r="L3240" s="5"/>
    </row>
    <row r="3241" spans="1:12" ht="27" x14ac:dyDescent="0.4">
      <c r="A3241" s="26">
        <v>2024</v>
      </c>
      <c r="B3241" s="25" t="s">
        <v>158</v>
      </c>
      <c r="C3241" s="26">
        <v>2</v>
      </c>
      <c r="D3241" s="26">
        <v>5</v>
      </c>
      <c r="E3241" s="25" t="s">
        <v>126</v>
      </c>
      <c r="F3241" s="26"/>
      <c r="G3241" s="26" t="s">
        <v>159</v>
      </c>
      <c r="H3241" s="26">
        <v>17</v>
      </c>
      <c r="I3241" s="28" t="s">
        <v>138</v>
      </c>
      <c r="J3241" s="7"/>
      <c r="K3241" s="9" t="s">
        <v>3626</v>
      </c>
      <c r="L3241" s="5" t="s">
        <v>2736</v>
      </c>
    </row>
    <row r="3242" spans="1:12" x14ac:dyDescent="0.4">
      <c r="A3242" s="26">
        <v>2024</v>
      </c>
      <c r="B3242" s="25" t="s">
        <v>158</v>
      </c>
      <c r="C3242" s="26">
        <v>2</v>
      </c>
      <c r="D3242" s="26">
        <v>6</v>
      </c>
      <c r="E3242" s="25" t="s">
        <v>125</v>
      </c>
      <c r="F3242" s="26"/>
      <c r="G3242" s="26" t="s">
        <v>159</v>
      </c>
      <c r="H3242" s="26">
        <v>25</v>
      </c>
      <c r="I3242" s="28" t="s">
        <v>138</v>
      </c>
      <c r="J3242" s="7"/>
      <c r="K3242" s="9" t="s">
        <v>3627</v>
      </c>
      <c r="L3242" s="5" t="s">
        <v>2736</v>
      </c>
    </row>
    <row r="3243" spans="1:12" x14ac:dyDescent="0.4">
      <c r="A3243" s="26">
        <v>2024</v>
      </c>
      <c r="B3243" s="25" t="s">
        <v>158</v>
      </c>
      <c r="C3243" s="26">
        <v>2</v>
      </c>
      <c r="D3243" s="26">
        <v>7</v>
      </c>
      <c r="E3243" s="25" t="s">
        <v>123</v>
      </c>
      <c r="F3243" s="26"/>
      <c r="G3243" s="26" t="s">
        <v>159</v>
      </c>
      <c r="H3243" s="26">
        <v>17</v>
      </c>
      <c r="I3243" s="28" t="s">
        <v>138</v>
      </c>
      <c r="J3243" s="7"/>
      <c r="K3243" s="9" t="s">
        <v>3628</v>
      </c>
      <c r="L3243" s="5" t="s">
        <v>2736</v>
      </c>
    </row>
    <row r="3244" spans="1:12" ht="27" x14ac:dyDescent="0.4">
      <c r="A3244" s="26">
        <v>2024</v>
      </c>
      <c r="B3244" s="25" t="s">
        <v>158</v>
      </c>
      <c r="C3244" s="26">
        <v>2</v>
      </c>
      <c r="D3244" s="26">
        <v>8</v>
      </c>
      <c r="E3244" s="25" t="s">
        <v>80</v>
      </c>
      <c r="F3244" s="26"/>
      <c r="G3244" s="26"/>
      <c r="H3244" s="26">
        <v>20</v>
      </c>
      <c r="I3244" s="28" t="s">
        <v>138</v>
      </c>
      <c r="J3244" s="7"/>
      <c r="K3244" s="9" t="s">
        <v>3629</v>
      </c>
      <c r="L3244" s="5" t="s">
        <v>2736</v>
      </c>
    </row>
    <row r="3245" spans="1:12" x14ac:dyDescent="0.4">
      <c r="A3245" s="26">
        <v>2024</v>
      </c>
      <c r="B3245" s="25" t="s">
        <v>158</v>
      </c>
      <c r="C3245" s="26">
        <v>2</v>
      </c>
      <c r="D3245" s="26">
        <v>9</v>
      </c>
      <c r="E3245" s="25" t="s">
        <v>80</v>
      </c>
      <c r="F3245" s="26"/>
      <c r="G3245" s="26"/>
      <c r="H3245" s="26">
        <v>25</v>
      </c>
      <c r="I3245" s="28" t="s">
        <v>138</v>
      </c>
      <c r="J3245" s="7"/>
      <c r="K3245" s="9" t="s">
        <v>3630</v>
      </c>
      <c r="L3245" s="5" t="s">
        <v>2736</v>
      </c>
    </row>
    <row r="3246" spans="1:12" ht="40.5" x14ac:dyDescent="0.4">
      <c r="A3246" s="26">
        <v>2024</v>
      </c>
      <c r="B3246" s="25" t="s">
        <v>158</v>
      </c>
      <c r="C3246" s="26">
        <v>2</v>
      </c>
      <c r="D3246" s="26">
        <v>9</v>
      </c>
      <c r="E3246" s="25" t="s">
        <v>126</v>
      </c>
      <c r="F3246" s="26"/>
      <c r="G3246" s="26" t="s">
        <v>159</v>
      </c>
      <c r="H3246" s="26">
        <v>17</v>
      </c>
      <c r="I3246" s="28" t="s">
        <v>138</v>
      </c>
      <c r="J3246" s="7"/>
      <c r="K3246" s="9" t="s">
        <v>3631</v>
      </c>
      <c r="L3246" s="5" t="s">
        <v>2736</v>
      </c>
    </row>
    <row r="3247" spans="1:12" x14ac:dyDescent="0.4">
      <c r="A3247" s="26">
        <v>2024</v>
      </c>
      <c r="B3247" s="25" t="s">
        <v>158</v>
      </c>
      <c r="C3247" s="26">
        <v>2</v>
      </c>
      <c r="D3247" s="26">
        <v>9</v>
      </c>
      <c r="E3247" s="25" t="s">
        <v>126</v>
      </c>
      <c r="F3247" s="26"/>
      <c r="G3247" s="26" t="s">
        <v>159</v>
      </c>
      <c r="H3247" s="26">
        <v>17</v>
      </c>
      <c r="I3247" s="28" t="s">
        <v>138</v>
      </c>
      <c r="J3247" s="7"/>
      <c r="K3247" s="9" t="s">
        <v>3632</v>
      </c>
      <c r="L3247" s="5" t="s">
        <v>2736</v>
      </c>
    </row>
    <row r="3248" spans="1:12" x14ac:dyDescent="0.4">
      <c r="A3248" s="26">
        <v>2024</v>
      </c>
      <c r="B3248" s="25" t="s">
        <v>158</v>
      </c>
      <c r="C3248" s="26">
        <v>2</v>
      </c>
      <c r="D3248" s="26">
        <v>11</v>
      </c>
      <c r="E3248" s="25" t="s">
        <v>80</v>
      </c>
      <c r="F3248" s="26"/>
      <c r="G3248" s="26"/>
      <c r="H3248" s="26">
        <v>3</v>
      </c>
      <c r="I3248" s="28" t="s">
        <v>138</v>
      </c>
      <c r="J3248" s="7"/>
      <c r="K3248" s="9" t="s">
        <v>3633</v>
      </c>
      <c r="L3248" s="5"/>
    </row>
    <row r="3249" spans="1:12" ht="27" x14ac:dyDescent="0.4">
      <c r="A3249" s="26">
        <v>2024</v>
      </c>
      <c r="B3249" s="25" t="s">
        <v>158</v>
      </c>
      <c r="C3249" s="26">
        <v>2</v>
      </c>
      <c r="D3249" s="26">
        <v>15</v>
      </c>
      <c r="E3249" s="25" t="s">
        <v>123</v>
      </c>
      <c r="F3249" s="26"/>
      <c r="G3249" s="26" t="s">
        <v>159</v>
      </c>
      <c r="H3249" s="26">
        <v>19</v>
      </c>
      <c r="I3249" s="28" t="s">
        <v>138</v>
      </c>
      <c r="J3249" s="7"/>
      <c r="K3249" s="9" t="s">
        <v>3634</v>
      </c>
      <c r="L3249" s="5"/>
    </row>
    <row r="3250" spans="1:12" ht="27" x14ac:dyDescent="0.4">
      <c r="A3250" s="26">
        <v>2024</v>
      </c>
      <c r="B3250" s="25" t="s">
        <v>158</v>
      </c>
      <c r="C3250" s="26">
        <v>2</v>
      </c>
      <c r="D3250" s="26">
        <v>15</v>
      </c>
      <c r="E3250" s="25" t="s">
        <v>126</v>
      </c>
      <c r="F3250" s="26"/>
      <c r="G3250" s="26" t="s">
        <v>159</v>
      </c>
      <c r="H3250" s="26">
        <v>21</v>
      </c>
      <c r="I3250" s="28" t="s">
        <v>138</v>
      </c>
      <c r="J3250" s="7"/>
      <c r="K3250" s="9" t="s">
        <v>3635</v>
      </c>
      <c r="L3250" s="5" t="s">
        <v>2736</v>
      </c>
    </row>
    <row r="3251" spans="1:12" x14ac:dyDescent="0.4">
      <c r="A3251" s="26">
        <v>2024</v>
      </c>
      <c r="B3251" s="25" t="s">
        <v>158</v>
      </c>
      <c r="C3251" s="26">
        <v>2</v>
      </c>
      <c r="D3251" s="26">
        <v>16</v>
      </c>
      <c r="E3251" s="25" t="s">
        <v>80</v>
      </c>
      <c r="F3251" s="26"/>
      <c r="G3251" s="26"/>
      <c r="H3251" s="26">
        <v>26</v>
      </c>
      <c r="I3251" s="28" t="s">
        <v>138</v>
      </c>
      <c r="J3251" s="7"/>
      <c r="K3251" s="9" t="s">
        <v>3636</v>
      </c>
      <c r="L3251" s="5" t="s">
        <v>2736</v>
      </c>
    </row>
    <row r="3252" spans="1:12" ht="27" x14ac:dyDescent="0.4">
      <c r="A3252" s="26">
        <v>2024</v>
      </c>
      <c r="B3252" s="25" t="s">
        <v>158</v>
      </c>
      <c r="C3252" s="26">
        <v>2</v>
      </c>
      <c r="D3252" s="26">
        <v>17</v>
      </c>
      <c r="E3252" s="25" t="s">
        <v>123</v>
      </c>
      <c r="F3252" s="26"/>
      <c r="G3252" s="26" t="s">
        <v>159</v>
      </c>
      <c r="H3252" s="26">
        <v>21</v>
      </c>
      <c r="I3252" s="28" t="s">
        <v>138</v>
      </c>
      <c r="J3252" s="7"/>
      <c r="K3252" s="9" t="s">
        <v>3637</v>
      </c>
      <c r="L3252" s="5"/>
    </row>
    <row r="3253" spans="1:12" ht="27" x14ac:dyDescent="0.4">
      <c r="A3253" s="26">
        <v>2024</v>
      </c>
      <c r="B3253" s="25" t="s">
        <v>158</v>
      </c>
      <c r="C3253" s="26">
        <v>2</v>
      </c>
      <c r="D3253" s="26">
        <v>17</v>
      </c>
      <c r="E3253" s="25" t="s">
        <v>123</v>
      </c>
      <c r="F3253" s="26"/>
      <c r="G3253" s="26" t="s">
        <v>159</v>
      </c>
      <c r="H3253" s="26">
        <v>21</v>
      </c>
      <c r="I3253" s="28" t="s">
        <v>138</v>
      </c>
      <c r="J3253" s="7"/>
      <c r="K3253" s="9" t="s">
        <v>3638</v>
      </c>
      <c r="L3253" s="5"/>
    </row>
    <row r="3254" spans="1:12" ht="27" x14ac:dyDescent="0.4">
      <c r="A3254" s="26">
        <v>2024</v>
      </c>
      <c r="B3254" s="25" t="s">
        <v>158</v>
      </c>
      <c r="C3254" s="26">
        <v>2</v>
      </c>
      <c r="D3254" s="26">
        <v>17</v>
      </c>
      <c r="E3254" s="25" t="s">
        <v>80</v>
      </c>
      <c r="F3254" s="26"/>
      <c r="G3254" s="26"/>
      <c r="H3254" s="26">
        <v>21</v>
      </c>
      <c r="I3254" s="28" t="s">
        <v>138</v>
      </c>
      <c r="J3254" s="7"/>
      <c r="K3254" s="9" t="s">
        <v>3639</v>
      </c>
      <c r="L3254" s="5" t="s">
        <v>2736</v>
      </c>
    </row>
    <row r="3255" spans="1:12" ht="27" x14ac:dyDescent="0.4">
      <c r="A3255" s="26">
        <v>2024</v>
      </c>
      <c r="B3255" s="25" t="s">
        <v>158</v>
      </c>
      <c r="C3255" s="26">
        <v>2</v>
      </c>
      <c r="D3255" s="26">
        <v>19</v>
      </c>
      <c r="E3255" s="25" t="s">
        <v>80</v>
      </c>
      <c r="F3255" s="26"/>
      <c r="G3255" s="26"/>
      <c r="H3255" s="26">
        <v>20</v>
      </c>
      <c r="I3255" s="28" t="s">
        <v>138</v>
      </c>
      <c r="J3255" s="7"/>
      <c r="K3255" s="9" t="s">
        <v>3640</v>
      </c>
      <c r="L3255" s="5" t="s">
        <v>2736</v>
      </c>
    </row>
    <row r="3256" spans="1:12" x14ac:dyDescent="0.4">
      <c r="A3256" s="26">
        <v>2024</v>
      </c>
      <c r="B3256" s="25" t="s">
        <v>158</v>
      </c>
      <c r="C3256" s="26">
        <v>2</v>
      </c>
      <c r="D3256" s="26">
        <v>19</v>
      </c>
      <c r="E3256" s="25" t="s">
        <v>126</v>
      </c>
      <c r="F3256" s="26"/>
      <c r="G3256" s="26" t="s">
        <v>159</v>
      </c>
      <c r="H3256" s="26">
        <v>13</v>
      </c>
      <c r="I3256" s="28" t="s">
        <v>138</v>
      </c>
      <c r="J3256" s="7"/>
      <c r="K3256" s="9" t="s">
        <v>3641</v>
      </c>
      <c r="L3256" s="5"/>
    </row>
    <row r="3257" spans="1:12" x14ac:dyDescent="0.4">
      <c r="A3257" s="26">
        <v>2024</v>
      </c>
      <c r="B3257" s="25" t="s">
        <v>158</v>
      </c>
      <c r="C3257" s="26">
        <v>2</v>
      </c>
      <c r="D3257" s="26">
        <v>20</v>
      </c>
      <c r="E3257" s="25" t="s">
        <v>123</v>
      </c>
      <c r="F3257" s="26"/>
      <c r="G3257" s="26" t="s">
        <v>159</v>
      </c>
      <c r="H3257" s="26">
        <v>17</v>
      </c>
      <c r="I3257" s="28" t="s">
        <v>138</v>
      </c>
      <c r="J3257" s="7"/>
      <c r="K3257" s="9" t="s">
        <v>3642</v>
      </c>
      <c r="L3257" s="5" t="s">
        <v>2736</v>
      </c>
    </row>
    <row r="3258" spans="1:12" x14ac:dyDescent="0.4">
      <c r="A3258" s="26">
        <v>2024</v>
      </c>
      <c r="B3258" s="25" t="s">
        <v>158</v>
      </c>
      <c r="C3258" s="26">
        <v>2</v>
      </c>
      <c r="D3258" s="26">
        <v>20</v>
      </c>
      <c r="E3258" s="25" t="s">
        <v>80</v>
      </c>
      <c r="F3258" s="26"/>
      <c r="G3258" s="26"/>
      <c r="H3258" s="26">
        <v>29</v>
      </c>
      <c r="I3258" s="28" t="s">
        <v>138</v>
      </c>
      <c r="J3258" s="7"/>
      <c r="K3258" s="9" t="s">
        <v>3643</v>
      </c>
      <c r="L3258" s="5" t="s">
        <v>2736</v>
      </c>
    </row>
    <row r="3259" spans="1:12" x14ac:dyDescent="0.4">
      <c r="A3259" s="26">
        <v>2024</v>
      </c>
      <c r="B3259" s="25" t="s">
        <v>158</v>
      </c>
      <c r="C3259" s="26">
        <v>2</v>
      </c>
      <c r="D3259" s="26">
        <v>21</v>
      </c>
      <c r="E3259" s="25" t="s">
        <v>80</v>
      </c>
      <c r="F3259" s="26"/>
      <c r="G3259" s="26"/>
      <c r="H3259" s="26">
        <v>25</v>
      </c>
      <c r="I3259" s="28" t="s">
        <v>138</v>
      </c>
      <c r="J3259" s="7"/>
      <c r="K3259" s="9" t="s">
        <v>3644</v>
      </c>
      <c r="L3259" s="5" t="s">
        <v>2736</v>
      </c>
    </row>
    <row r="3260" spans="1:12" ht="27" x14ac:dyDescent="0.4">
      <c r="A3260" s="26">
        <v>2024</v>
      </c>
      <c r="B3260" s="25" t="s">
        <v>158</v>
      </c>
      <c r="C3260" s="26">
        <v>2</v>
      </c>
      <c r="D3260" s="26">
        <v>21</v>
      </c>
      <c r="E3260" s="25" t="s">
        <v>125</v>
      </c>
      <c r="F3260" s="26"/>
      <c r="G3260" s="26" t="s">
        <v>159</v>
      </c>
      <c r="H3260" s="26">
        <v>27</v>
      </c>
      <c r="I3260" s="27" t="s">
        <v>3645</v>
      </c>
      <c r="J3260" s="7" t="s">
        <v>2729</v>
      </c>
      <c r="K3260" s="9" t="s">
        <v>3646</v>
      </c>
      <c r="L3260" s="5"/>
    </row>
    <row r="3261" spans="1:12" x14ac:dyDescent="0.4">
      <c r="A3261" s="26">
        <v>2024</v>
      </c>
      <c r="B3261" s="25" t="s">
        <v>158</v>
      </c>
      <c r="C3261" s="26">
        <v>2</v>
      </c>
      <c r="D3261" s="26">
        <v>22</v>
      </c>
      <c r="E3261" s="25" t="s">
        <v>123</v>
      </c>
      <c r="F3261" s="26"/>
      <c r="G3261" s="26" t="s">
        <v>159</v>
      </c>
      <c r="H3261" s="26">
        <v>19</v>
      </c>
      <c r="I3261" s="28" t="s">
        <v>138</v>
      </c>
      <c r="J3261" s="7"/>
      <c r="K3261" s="9" t="s">
        <v>3647</v>
      </c>
      <c r="L3261" s="5" t="s">
        <v>2736</v>
      </c>
    </row>
    <row r="3262" spans="1:12" ht="27" x14ac:dyDescent="0.4">
      <c r="A3262" s="26">
        <v>2024</v>
      </c>
      <c r="B3262" s="25" t="s">
        <v>158</v>
      </c>
      <c r="C3262" s="26">
        <v>2</v>
      </c>
      <c r="D3262" s="26">
        <v>22</v>
      </c>
      <c r="E3262" s="25" t="s">
        <v>80</v>
      </c>
      <c r="F3262" s="26"/>
      <c r="G3262" s="26"/>
      <c r="H3262" s="26">
        <v>3</v>
      </c>
      <c r="I3262" s="28" t="s">
        <v>138</v>
      </c>
      <c r="J3262" s="7"/>
      <c r="K3262" s="9" t="s">
        <v>3648</v>
      </c>
      <c r="L3262" s="5" t="s">
        <v>2736</v>
      </c>
    </row>
    <row r="3263" spans="1:12" ht="27" x14ac:dyDescent="0.4">
      <c r="A3263" s="26">
        <v>2024</v>
      </c>
      <c r="B3263" s="25" t="s">
        <v>158</v>
      </c>
      <c r="C3263" s="26">
        <v>2</v>
      </c>
      <c r="D3263" s="26">
        <v>22</v>
      </c>
      <c r="E3263" s="25" t="s">
        <v>126</v>
      </c>
      <c r="F3263" s="26"/>
      <c r="G3263" s="26" t="s">
        <v>159</v>
      </c>
      <c r="H3263" s="26">
        <v>19</v>
      </c>
      <c r="I3263" s="28" t="s">
        <v>138</v>
      </c>
      <c r="J3263" s="7"/>
      <c r="K3263" s="9" t="s">
        <v>3649</v>
      </c>
      <c r="L3263" s="5"/>
    </row>
    <row r="3264" spans="1:12" x14ac:dyDescent="0.4">
      <c r="A3264" s="26">
        <v>2024</v>
      </c>
      <c r="B3264" s="25" t="s">
        <v>158</v>
      </c>
      <c r="C3264" s="26">
        <v>2</v>
      </c>
      <c r="D3264" s="26">
        <v>24</v>
      </c>
      <c r="E3264" s="25" t="s">
        <v>123</v>
      </c>
      <c r="F3264" s="26"/>
      <c r="G3264" s="26" t="s">
        <v>159</v>
      </c>
      <c r="H3264" s="26">
        <v>17</v>
      </c>
      <c r="I3264" s="28" t="s">
        <v>138</v>
      </c>
      <c r="J3264" s="7"/>
      <c r="K3264" s="9" t="s">
        <v>3650</v>
      </c>
      <c r="L3264" s="5" t="s">
        <v>2736</v>
      </c>
    </row>
    <row r="3265" spans="1:12" ht="27" x14ac:dyDescent="0.4">
      <c r="A3265" s="26">
        <v>2024</v>
      </c>
      <c r="B3265" s="25" t="s">
        <v>158</v>
      </c>
      <c r="C3265" s="26">
        <v>2</v>
      </c>
      <c r="D3265" s="26">
        <v>25</v>
      </c>
      <c r="E3265" s="25" t="s">
        <v>123</v>
      </c>
      <c r="F3265" s="26"/>
      <c r="G3265" s="26" t="s">
        <v>159</v>
      </c>
      <c r="H3265" s="26">
        <v>21</v>
      </c>
      <c r="I3265" s="28" t="s">
        <v>138</v>
      </c>
      <c r="J3265" s="6" t="s">
        <v>156</v>
      </c>
      <c r="K3265" s="9" t="s">
        <v>3651</v>
      </c>
      <c r="L3265" s="5"/>
    </row>
    <row r="3266" spans="1:12" x14ac:dyDescent="0.4">
      <c r="A3266" s="26">
        <v>2024</v>
      </c>
      <c r="B3266" s="25" t="s">
        <v>158</v>
      </c>
      <c r="C3266" s="26">
        <v>2</v>
      </c>
      <c r="D3266" s="26">
        <v>25</v>
      </c>
      <c r="E3266" s="25" t="s">
        <v>80</v>
      </c>
      <c r="F3266" s="26"/>
      <c r="G3266" s="26"/>
      <c r="H3266" s="26">
        <v>1</v>
      </c>
      <c r="I3266" s="28" t="s">
        <v>138</v>
      </c>
      <c r="J3266" s="6" t="s">
        <v>164</v>
      </c>
      <c r="K3266" s="9" t="s">
        <v>3652</v>
      </c>
      <c r="L3266" s="5" t="s">
        <v>3509</v>
      </c>
    </row>
    <row r="3267" spans="1:12" ht="27" x14ac:dyDescent="0.4">
      <c r="A3267" s="26">
        <v>2024</v>
      </c>
      <c r="B3267" s="25" t="s">
        <v>158</v>
      </c>
      <c r="C3267" s="26">
        <v>2</v>
      </c>
      <c r="D3267" s="26">
        <v>26</v>
      </c>
      <c r="E3267" s="25" t="s">
        <v>80</v>
      </c>
      <c r="F3267" s="26"/>
      <c r="G3267" s="26"/>
      <c r="H3267" s="26">
        <v>1</v>
      </c>
      <c r="I3267" s="28" t="s">
        <v>138</v>
      </c>
      <c r="J3267" s="7"/>
      <c r="K3267" s="9" t="s">
        <v>3653</v>
      </c>
      <c r="L3267" s="5" t="s">
        <v>2736</v>
      </c>
    </row>
    <row r="3268" spans="1:12" ht="27" x14ac:dyDescent="0.4">
      <c r="A3268" s="26">
        <v>2024</v>
      </c>
      <c r="B3268" s="25" t="s">
        <v>158</v>
      </c>
      <c r="C3268" s="26">
        <v>2</v>
      </c>
      <c r="D3268" s="26">
        <v>26</v>
      </c>
      <c r="E3268" s="25" t="s">
        <v>80</v>
      </c>
      <c r="F3268" s="26"/>
      <c r="G3268" s="26"/>
      <c r="H3268" s="26">
        <v>5</v>
      </c>
      <c r="I3268" s="28" t="s">
        <v>138</v>
      </c>
      <c r="J3268" s="7"/>
      <c r="K3268" s="9" t="s">
        <v>3654</v>
      </c>
      <c r="L3268" s="5"/>
    </row>
    <row r="3269" spans="1:12" ht="27" x14ac:dyDescent="0.4">
      <c r="A3269" s="26">
        <v>2024</v>
      </c>
      <c r="B3269" s="25" t="s">
        <v>158</v>
      </c>
      <c r="C3269" s="26">
        <v>2</v>
      </c>
      <c r="D3269" s="26">
        <v>27</v>
      </c>
      <c r="E3269" s="25" t="s">
        <v>80</v>
      </c>
      <c r="F3269" s="26"/>
      <c r="G3269" s="26"/>
      <c r="H3269" s="26">
        <v>1</v>
      </c>
      <c r="I3269" s="28" t="s">
        <v>138</v>
      </c>
      <c r="J3269" s="7"/>
      <c r="K3269" s="9" t="s">
        <v>3655</v>
      </c>
      <c r="L3269" s="5" t="s">
        <v>2736</v>
      </c>
    </row>
    <row r="3270" spans="1:12" ht="27" x14ac:dyDescent="0.4">
      <c r="A3270" s="26">
        <v>2024</v>
      </c>
      <c r="B3270" s="25" t="s">
        <v>158</v>
      </c>
      <c r="C3270" s="26">
        <v>2</v>
      </c>
      <c r="D3270" s="26">
        <v>27</v>
      </c>
      <c r="E3270" s="25" t="s">
        <v>80</v>
      </c>
      <c r="F3270" s="26"/>
      <c r="G3270" s="26"/>
      <c r="H3270" s="26">
        <v>26</v>
      </c>
      <c r="I3270" s="28" t="s">
        <v>138</v>
      </c>
      <c r="J3270" s="7"/>
      <c r="K3270" s="9" t="s">
        <v>3656</v>
      </c>
      <c r="L3270" s="5" t="s">
        <v>2736</v>
      </c>
    </row>
    <row r="3271" spans="1:12" ht="27" x14ac:dyDescent="0.4">
      <c r="A3271" s="26">
        <v>2024</v>
      </c>
      <c r="B3271" s="25" t="s">
        <v>158</v>
      </c>
      <c r="C3271" s="26">
        <v>2</v>
      </c>
      <c r="D3271" s="26">
        <v>27</v>
      </c>
      <c r="E3271" s="25" t="s">
        <v>125</v>
      </c>
      <c r="F3271" s="26"/>
      <c r="G3271" s="26" t="s">
        <v>159</v>
      </c>
      <c r="H3271" s="26">
        <v>25</v>
      </c>
      <c r="I3271" s="28" t="s">
        <v>138</v>
      </c>
      <c r="J3271" s="7"/>
      <c r="K3271" s="9" t="s">
        <v>3657</v>
      </c>
      <c r="L3271" s="5" t="s">
        <v>2736</v>
      </c>
    </row>
    <row r="3272" spans="1:12" ht="27" x14ac:dyDescent="0.4">
      <c r="A3272" s="26">
        <v>2024</v>
      </c>
      <c r="B3272" s="25" t="s">
        <v>158</v>
      </c>
      <c r="C3272" s="26">
        <v>2</v>
      </c>
      <c r="D3272" s="26">
        <v>28</v>
      </c>
      <c r="E3272" s="25" t="s">
        <v>80</v>
      </c>
      <c r="F3272" s="26"/>
      <c r="G3272" s="26"/>
      <c r="H3272" s="26">
        <v>22</v>
      </c>
      <c r="I3272" s="28" t="s">
        <v>138</v>
      </c>
      <c r="J3272" s="7"/>
      <c r="K3272" s="9" t="s">
        <v>3658</v>
      </c>
      <c r="L3272" s="5" t="s">
        <v>2736</v>
      </c>
    </row>
    <row r="3273" spans="1:12" ht="27" x14ac:dyDescent="0.4">
      <c r="A3273" s="26">
        <v>2024</v>
      </c>
      <c r="B3273" s="25" t="s">
        <v>158</v>
      </c>
      <c r="C3273" s="26">
        <v>3</v>
      </c>
      <c r="D3273" s="26">
        <v>1</v>
      </c>
      <c r="E3273" s="25" t="s">
        <v>80</v>
      </c>
      <c r="F3273" s="26"/>
      <c r="G3273" s="26"/>
      <c r="H3273" s="26">
        <v>23</v>
      </c>
      <c r="I3273" s="28" t="s">
        <v>138</v>
      </c>
      <c r="J3273" s="7"/>
      <c r="K3273" s="9" t="s">
        <v>3659</v>
      </c>
      <c r="L3273" s="5"/>
    </row>
    <row r="3274" spans="1:12" ht="27" x14ac:dyDescent="0.4">
      <c r="A3274" s="26">
        <v>2024</v>
      </c>
      <c r="B3274" s="25" t="s">
        <v>158</v>
      </c>
      <c r="C3274" s="26">
        <v>3</v>
      </c>
      <c r="D3274" s="26">
        <v>2</v>
      </c>
      <c r="E3274" s="25" t="s">
        <v>123</v>
      </c>
      <c r="F3274" s="26"/>
      <c r="G3274" s="26" t="s">
        <v>159</v>
      </c>
      <c r="H3274" s="26">
        <v>21</v>
      </c>
      <c r="I3274" s="28" t="s">
        <v>138</v>
      </c>
      <c r="J3274" s="7" t="s">
        <v>86</v>
      </c>
      <c r="K3274" s="9" t="s">
        <v>163</v>
      </c>
      <c r="L3274" s="5"/>
    </row>
    <row r="3275" spans="1:12" ht="27" x14ac:dyDescent="0.4">
      <c r="A3275" s="26">
        <v>2024</v>
      </c>
      <c r="B3275" s="25" t="s">
        <v>158</v>
      </c>
      <c r="C3275" s="26">
        <v>3</v>
      </c>
      <c r="D3275" s="26">
        <v>2</v>
      </c>
      <c r="E3275" s="25" t="s">
        <v>80</v>
      </c>
      <c r="F3275" s="26"/>
      <c r="G3275" s="26"/>
      <c r="H3275" s="26">
        <v>5</v>
      </c>
      <c r="I3275" s="28" t="s">
        <v>138</v>
      </c>
      <c r="J3275" s="7"/>
      <c r="K3275" s="9" t="s">
        <v>3660</v>
      </c>
      <c r="L3275" s="5" t="s">
        <v>2736</v>
      </c>
    </row>
    <row r="3276" spans="1:12" ht="27" x14ac:dyDescent="0.4">
      <c r="A3276" s="26">
        <v>2024</v>
      </c>
      <c r="B3276" s="25" t="s">
        <v>158</v>
      </c>
      <c r="C3276" s="26">
        <v>3</v>
      </c>
      <c r="D3276" s="26">
        <v>2</v>
      </c>
      <c r="E3276" s="25" t="s">
        <v>125</v>
      </c>
      <c r="F3276" s="26"/>
      <c r="G3276" s="26" t="s">
        <v>159</v>
      </c>
      <c r="H3276" s="26">
        <v>31</v>
      </c>
      <c r="I3276" s="28" t="s">
        <v>138</v>
      </c>
      <c r="J3276" s="7"/>
      <c r="K3276" s="9" t="s">
        <v>3661</v>
      </c>
      <c r="L3276" s="5" t="s">
        <v>2736</v>
      </c>
    </row>
    <row r="3277" spans="1:12" x14ac:dyDescent="0.4">
      <c r="A3277" s="26">
        <v>2024</v>
      </c>
      <c r="B3277" s="25" t="s">
        <v>158</v>
      </c>
      <c r="C3277" s="26">
        <v>3</v>
      </c>
      <c r="D3277" s="26">
        <v>4</v>
      </c>
      <c r="E3277" s="25" t="s">
        <v>80</v>
      </c>
      <c r="F3277" s="26"/>
      <c r="G3277" s="26"/>
      <c r="H3277" s="26">
        <v>5</v>
      </c>
      <c r="I3277" s="28" t="s">
        <v>138</v>
      </c>
      <c r="J3277" s="7"/>
      <c r="K3277" s="9" t="s">
        <v>3662</v>
      </c>
      <c r="L3277" s="5"/>
    </row>
    <row r="3278" spans="1:12" ht="27" x14ac:dyDescent="0.4">
      <c r="A3278" s="26">
        <v>2024</v>
      </c>
      <c r="B3278" s="25" t="s">
        <v>158</v>
      </c>
      <c r="C3278" s="26">
        <v>3</v>
      </c>
      <c r="D3278" s="26">
        <v>5</v>
      </c>
      <c r="E3278" s="25" t="s">
        <v>80</v>
      </c>
      <c r="F3278" s="26"/>
      <c r="G3278" s="26"/>
      <c r="H3278" s="26">
        <v>1</v>
      </c>
      <c r="I3278" s="28" t="s">
        <v>138</v>
      </c>
      <c r="J3278" s="7" t="s">
        <v>3663</v>
      </c>
      <c r="K3278" s="9" t="s">
        <v>3664</v>
      </c>
      <c r="L3278" s="5"/>
    </row>
    <row r="3279" spans="1:12" x14ac:dyDescent="0.4">
      <c r="A3279" s="26">
        <v>2024</v>
      </c>
      <c r="B3279" s="25" t="s">
        <v>158</v>
      </c>
      <c r="C3279" s="26">
        <v>3</v>
      </c>
      <c r="D3279" s="26">
        <v>6</v>
      </c>
      <c r="E3279" s="25" t="s">
        <v>80</v>
      </c>
      <c r="F3279" s="26"/>
      <c r="G3279" s="26"/>
      <c r="H3279" s="26">
        <v>1</v>
      </c>
      <c r="I3279" s="28" t="s">
        <v>138</v>
      </c>
      <c r="J3279" s="7"/>
      <c r="K3279" s="9" t="s">
        <v>3665</v>
      </c>
      <c r="L3279" s="5" t="s">
        <v>3509</v>
      </c>
    </row>
    <row r="3280" spans="1:12" ht="27" x14ac:dyDescent="0.4">
      <c r="A3280" s="26">
        <v>2024</v>
      </c>
      <c r="B3280" s="25" t="s">
        <v>158</v>
      </c>
      <c r="C3280" s="26">
        <v>3</v>
      </c>
      <c r="D3280" s="26">
        <v>6</v>
      </c>
      <c r="E3280" s="25" t="s">
        <v>80</v>
      </c>
      <c r="F3280" s="26"/>
      <c r="G3280" s="26"/>
      <c r="H3280" s="26">
        <v>22</v>
      </c>
      <c r="I3280" s="28" t="s">
        <v>119</v>
      </c>
      <c r="J3280" s="6" t="s">
        <v>138</v>
      </c>
      <c r="K3280" s="9" t="s">
        <v>3666</v>
      </c>
      <c r="L3280" s="5" t="s">
        <v>2736</v>
      </c>
    </row>
    <row r="3281" spans="1:12" ht="27" x14ac:dyDescent="0.15">
      <c r="A3281" s="26">
        <v>2024</v>
      </c>
      <c r="B3281" s="25" t="s">
        <v>158</v>
      </c>
      <c r="C3281" s="26">
        <v>3</v>
      </c>
      <c r="D3281" s="26" ph="1">
        <v>7</v>
      </c>
      <c r="E3281" s="25" t="s">
        <v>80</v>
      </c>
      <c r="F3281" s="26"/>
      <c r="G3281" s="26"/>
      <c r="H3281" s="26">
        <v>5</v>
      </c>
      <c r="I3281" s="28" t="s">
        <v>138</v>
      </c>
      <c r="J3281" s="7"/>
      <c r="K3281" s="9" t="s">
        <v>3667</v>
      </c>
      <c r="L3281" s="5" t="s">
        <v>2736</v>
      </c>
    </row>
    <row r="3282" spans="1:12" ht="27" x14ac:dyDescent="0.4">
      <c r="A3282" s="26">
        <v>2024</v>
      </c>
      <c r="B3282" s="25" t="s">
        <v>158</v>
      </c>
      <c r="C3282" s="26">
        <v>3</v>
      </c>
      <c r="D3282" s="26">
        <v>7</v>
      </c>
      <c r="E3282" s="25" t="s">
        <v>80</v>
      </c>
      <c r="F3282" s="26"/>
      <c r="G3282" s="26"/>
      <c r="H3282" s="26">
        <v>27</v>
      </c>
      <c r="I3282" s="27" t="s">
        <v>157</v>
      </c>
      <c r="J3282" s="6" t="s">
        <v>138</v>
      </c>
      <c r="K3282" s="9" t="s">
        <v>3668</v>
      </c>
      <c r="L3282" s="5" t="s">
        <v>2736</v>
      </c>
    </row>
    <row r="3283" spans="1:12" ht="27" x14ac:dyDescent="0.4">
      <c r="A3283" s="26">
        <v>2024</v>
      </c>
      <c r="B3283" s="25" t="s">
        <v>158</v>
      </c>
      <c r="C3283" s="26">
        <v>3</v>
      </c>
      <c r="D3283" s="26">
        <v>8</v>
      </c>
      <c r="E3283" s="25" t="s">
        <v>80</v>
      </c>
      <c r="F3283" s="26"/>
      <c r="G3283" s="26"/>
      <c r="H3283" s="26">
        <v>23</v>
      </c>
      <c r="I3283" s="28" t="s">
        <v>138</v>
      </c>
      <c r="J3283" s="7"/>
      <c r="K3283" s="9" t="s">
        <v>3669</v>
      </c>
      <c r="L3283" s="5"/>
    </row>
    <row r="3284" spans="1:12" ht="27" x14ac:dyDescent="0.4">
      <c r="A3284" s="26">
        <v>2024</v>
      </c>
      <c r="B3284" s="25" t="s">
        <v>158</v>
      </c>
      <c r="C3284" s="26">
        <v>3</v>
      </c>
      <c r="D3284" s="26">
        <v>9</v>
      </c>
      <c r="E3284" s="25" t="s">
        <v>80</v>
      </c>
      <c r="F3284" s="26"/>
      <c r="G3284" s="26"/>
      <c r="H3284" s="26">
        <v>5</v>
      </c>
      <c r="I3284" s="28" t="s">
        <v>138</v>
      </c>
      <c r="J3284" s="7"/>
      <c r="K3284" s="9" t="s">
        <v>3670</v>
      </c>
      <c r="L3284" s="5"/>
    </row>
    <row r="3285" spans="1:12" ht="40.5" x14ac:dyDescent="0.4">
      <c r="A3285" s="26">
        <v>2024</v>
      </c>
      <c r="B3285" s="25" t="s">
        <v>158</v>
      </c>
      <c r="C3285" s="26">
        <v>3</v>
      </c>
      <c r="D3285" s="26">
        <v>11</v>
      </c>
      <c r="E3285" s="25" t="s">
        <v>80</v>
      </c>
      <c r="F3285" s="26"/>
      <c r="G3285" s="26"/>
      <c r="H3285" s="26">
        <v>1</v>
      </c>
      <c r="I3285" s="27" t="s">
        <v>3671</v>
      </c>
      <c r="J3285" s="6" t="s">
        <v>138</v>
      </c>
      <c r="K3285" s="9" t="s">
        <v>3672</v>
      </c>
      <c r="L3285" s="5" t="s">
        <v>2736</v>
      </c>
    </row>
    <row r="3286" spans="1:12" ht="27" x14ac:dyDescent="0.4">
      <c r="A3286" s="26">
        <v>2024</v>
      </c>
      <c r="B3286" s="25" t="s">
        <v>158</v>
      </c>
      <c r="C3286" s="26">
        <v>3</v>
      </c>
      <c r="D3286" s="26">
        <v>11</v>
      </c>
      <c r="E3286" s="25" t="s">
        <v>80</v>
      </c>
      <c r="F3286" s="26"/>
      <c r="G3286" s="26"/>
      <c r="H3286" s="26">
        <v>20</v>
      </c>
      <c r="I3286" s="27" t="s">
        <v>3673</v>
      </c>
      <c r="J3286" s="6" t="s">
        <v>138</v>
      </c>
      <c r="K3286" s="9" t="s">
        <v>3674</v>
      </c>
      <c r="L3286" s="5" t="s">
        <v>2736</v>
      </c>
    </row>
    <row r="3287" spans="1:12" x14ac:dyDescent="0.4">
      <c r="A3287" s="26">
        <v>2024</v>
      </c>
      <c r="B3287" s="25" t="s">
        <v>158</v>
      </c>
      <c r="C3287" s="26">
        <v>3</v>
      </c>
      <c r="D3287" s="26">
        <v>13</v>
      </c>
      <c r="E3287" s="25" t="s">
        <v>80</v>
      </c>
      <c r="F3287" s="26"/>
      <c r="G3287" s="26"/>
      <c r="H3287" s="26">
        <v>18</v>
      </c>
      <c r="I3287" s="28" t="s">
        <v>138</v>
      </c>
      <c r="J3287" s="7"/>
      <c r="K3287" s="9" t="s">
        <v>3675</v>
      </c>
      <c r="L3287" s="5" t="s">
        <v>2736</v>
      </c>
    </row>
    <row r="3288" spans="1:12" x14ac:dyDescent="0.4">
      <c r="A3288" s="26">
        <v>2024</v>
      </c>
      <c r="B3288" s="25" t="s">
        <v>158</v>
      </c>
      <c r="C3288" s="26">
        <v>3</v>
      </c>
      <c r="D3288" s="26">
        <v>14</v>
      </c>
      <c r="E3288" s="25" t="s">
        <v>80</v>
      </c>
      <c r="F3288" s="26"/>
      <c r="G3288" s="26"/>
      <c r="H3288" s="26">
        <v>3</v>
      </c>
      <c r="I3288" s="28" t="s">
        <v>138</v>
      </c>
      <c r="J3288" s="7"/>
      <c r="K3288" s="9" t="s">
        <v>3676</v>
      </c>
      <c r="L3288" s="5" t="s">
        <v>2736</v>
      </c>
    </row>
    <row r="3289" spans="1:12" ht="27" x14ac:dyDescent="0.4">
      <c r="A3289" s="26">
        <v>2024</v>
      </c>
      <c r="B3289" s="25" t="s">
        <v>158</v>
      </c>
      <c r="C3289" s="26">
        <v>3</v>
      </c>
      <c r="D3289" s="26">
        <v>19</v>
      </c>
      <c r="E3289" s="25" t="s">
        <v>80</v>
      </c>
      <c r="F3289" s="26"/>
      <c r="G3289" s="26"/>
      <c r="H3289" s="26">
        <v>16</v>
      </c>
      <c r="I3289" s="28" t="s">
        <v>138</v>
      </c>
      <c r="J3289" s="7"/>
      <c r="K3289" s="9" t="s">
        <v>3677</v>
      </c>
      <c r="L3289" s="5" t="s">
        <v>2736</v>
      </c>
    </row>
    <row r="3290" spans="1:12" x14ac:dyDescent="0.4">
      <c r="A3290" s="26">
        <v>2024</v>
      </c>
      <c r="B3290" s="25" t="s">
        <v>158</v>
      </c>
      <c r="C3290" s="26">
        <v>3</v>
      </c>
      <c r="D3290" s="26">
        <v>19</v>
      </c>
      <c r="E3290" s="25" t="s">
        <v>80</v>
      </c>
      <c r="F3290" s="26"/>
      <c r="G3290" s="26"/>
      <c r="H3290" s="26">
        <v>29</v>
      </c>
      <c r="I3290" s="28" t="s">
        <v>138</v>
      </c>
      <c r="J3290" s="7"/>
      <c r="K3290" s="9" t="s">
        <v>3678</v>
      </c>
      <c r="L3290" s="5" t="s">
        <v>2736</v>
      </c>
    </row>
    <row r="3291" spans="1:12" x14ac:dyDescent="0.4">
      <c r="A3291" s="26">
        <v>2024</v>
      </c>
      <c r="B3291" s="25" t="s">
        <v>158</v>
      </c>
      <c r="C3291" s="26">
        <v>3</v>
      </c>
      <c r="D3291" s="26">
        <v>20</v>
      </c>
      <c r="E3291" s="25" t="s">
        <v>80</v>
      </c>
      <c r="F3291" s="26"/>
      <c r="G3291" s="26"/>
      <c r="H3291" s="26">
        <v>3</v>
      </c>
      <c r="I3291" s="28" t="s">
        <v>138</v>
      </c>
      <c r="J3291" s="7"/>
      <c r="K3291" s="9" t="s">
        <v>3679</v>
      </c>
      <c r="L3291" s="5" t="s">
        <v>161</v>
      </c>
    </row>
    <row r="3292" spans="1:12" ht="40.5" x14ac:dyDescent="0.4">
      <c r="A3292" s="26">
        <v>2024</v>
      </c>
      <c r="B3292" s="25" t="s">
        <v>158</v>
      </c>
      <c r="C3292" s="26">
        <v>3</v>
      </c>
      <c r="D3292" s="26">
        <v>22</v>
      </c>
      <c r="E3292" s="25" t="s">
        <v>80</v>
      </c>
      <c r="F3292" s="26"/>
      <c r="G3292" s="26"/>
      <c r="H3292" s="26">
        <v>27</v>
      </c>
      <c r="I3292" s="28" t="s">
        <v>138</v>
      </c>
      <c r="J3292" s="6">
        <v>632</v>
      </c>
      <c r="K3292" s="9" t="s">
        <v>3680</v>
      </c>
      <c r="L3292" s="5" t="s">
        <v>2736</v>
      </c>
    </row>
    <row r="3293" spans="1:12" ht="27" x14ac:dyDescent="0.4">
      <c r="A3293" s="26">
        <v>2024</v>
      </c>
      <c r="B3293" s="25" t="s">
        <v>158</v>
      </c>
      <c r="C3293" s="26">
        <v>3</v>
      </c>
      <c r="D3293" s="26">
        <v>22</v>
      </c>
      <c r="E3293" s="25" t="s">
        <v>125</v>
      </c>
      <c r="F3293" s="26"/>
      <c r="G3293" s="26" t="s">
        <v>159</v>
      </c>
      <c r="H3293" s="26">
        <v>27</v>
      </c>
      <c r="I3293" s="28" t="s">
        <v>138</v>
      </c>
      <c r="J3293" s="7"/>
      <c r="K3293" s="9" t="s">
        <v>3681</v>
      </c>
      <c r="L3293" s="5"/>
    </row>
    <row r="3294" spans="1:12" ht="40.5" x14ac:dyDescent="0.4">
      <c r="A3294" s="26">
        <v>2024</v>
      </c>
      <c r="B3294" s="25" t="s">
        <v>158</v>
      </c>
      <c r="C3294" s="26">
        <v>3</v>
      </c>
      <c r="D3294" s="26">
        <v>24</v>
      </c>
      <c r="E3294" s="25" t="s">
        <v>25</v>
      </c>
      <c r="F3294" s="26"/>
      <c r="G3294" s="26" t="s">
        <v>159</v>
      </c>
      <c r="H3294" s="26">
        <v>21</v>
      </c>
      <c r="I3294" s="28" t="s">
        <v>138</v>
      </c>
      <c r="J3294" s="7"/>
      <c r="K3294" s="9" t="s">
        <v>3682</v>
      </c>
      <c r="L3294" s="5" t="s">
        <v>2736</v>
      </c>
    </row>
    <row r="3295" spans="1:12" x14ac:dyDescent="0.4">
      <c r="A3295" s="26">
        <v>2024</v>
      </c>
      <c r="B3295" s="25" t="s">
        <v>158</v>
      </c>
      <c r="C3295" s="26">
        <v>3</v>
      </c>
      <c r="D3295" s="26">
        <v>25</v>
      </c>
      <c r="E3295" s="25" t="s">
        <v>80</v>
      </c>
      <c r="F3295" s="26"/>
      <c r="G3295" s="26"/>
      <c r="H3295" s="26">
        <v>3</v>
      </c>
      <c r="I3295" s="28" t="s">
        <v>138</v>
      </c>
      <c r="J3295" s="7"/>
      <c r="K3295" s="9" t="s">
        <v>3683</v>
      </c>
      <c r="L3295" s="5" t="s">
        <v>3509</v>
      </c>
    </row>
    <row r="3296" spans="1:12" x14ac:dyDescent="0.4">
      <c r="A3296" s="26">
        <v>2024</v>
      </c>
      <c r="B3296" s="25" t="s">
        <v>158</v>
      </c>
      <c r="C3296" s="26">
        <v>3</v>
      </c>
      <c r="D3296" s="26">
        <v>25</v>
      </c>
      <c r="E3296" s="25" t="s">
        <v>25</v>
      </c>
      <c r="F3296" s="26"/>
      <c r="G3296" s="26" t="s">
        <v>159</v>
      </c>
      <c r="H3296" s="26">
        <v>19</v>
      </c>
      <c r="I3296" s="28" t="s">
        <v>138</v>
      </c>
      <c r="J3296" s="7" t="s">
        <v>20</v>
      </c>
      <c r="K3296" s="9" t="s">
        <v>3684</v>
      </c>
      <c r="L3296" s="5" t="s">
        <v>2736</v>
      </c>
    </row>
    <row r="3297" spans="1:12" ht="27" x14ac:dyDescent="0.4">
      <c r="A3297" s="26">
        <v>2024</v>
      </c>
      <c r="B3297" s="25" t="s">
        <v>158</v>
      </c>
      <c r="C3297" s="26">
        <v>3</v>
      </c>
      <c r="D3297" s="26">
        <v>27</v>
      </c>
      <c r="E3297" s="25" t="s">
        <v>80</v>
      </c>
      <c r="F3297" s="26"/>
      <c r="G3297" s="26"/>
      <c r="H3297" s="26">
        <v>1</v>
      </c>
      <c r="I3297" s="27" t="s">
        <v>3591</v>
      </c>
      <c r="J3297" s="6" t="s">
        <v>138</v>
      </c>
      <c r="K3297" s="9" t="s">
        <v>3685</v>
      </c>
      <c r="L3297" s="5"/>
    </row>
    <row r="3298" spans="1:12" ht="27" x14ac:dyDescent="0.4">
      <c r="A3298" s="26">
        <v>2024</v>
      </c>
      <c r="B3298" s="25" t="s">
        <v>158</v>
      </c>
      <c r="C3298" s="26">
        <v>3</v>
      </c>
      <c r="D3298" s="26">
        <v>27</v>
      </c>
      <c r="E3298" s="25" t="s">
        <v>80</v>
      </c>
      <c r="F3298" s="26"/>
      <c r="G3298" s="26"/>
      <c r="H3298" s="26">
        <v>13</v>
      </c>
      <c r="I3298" s="28" t="s">
        <v>138</v>
      </c>
      <c r="J3298" s="7"/>
      <c r="K3298" s="9" t="s">
        <v>3686</v>
      </c>
      <c r="L3298" s="5" t="s">
        <v>155</v>
      </c>
    </row>
    <row r="3299" spans="1:12" x14ac:dyDescent="0.4">
      <c r="A3299" s="26">
        <v>2024</v>
      </c>
      <c r="B3299" s="25" t="s">
        <v>158</v>
      </c>
      <c r="C3299" s="26">
        <v>3</v>
      </c>
      <c r="D3299" s="26">
        <v>27</v>
      </c>
      <c r="E3299" s="25" t="s">
        <v>25</v>
      </c>
      <c r="F3299" s="26"/>
      <c r="G3299" s="26" t="s">
        <v>159</v>
      </c>
      <c r="H3299" s="26">
        <v>25</v>
      </c>
      <c r="I3299" s="27" t="s">
        <v>3591</v>
      </c>
      <c r="J3299" s="6" t="s">
        <v>138</v>
      </c>
      <c r="K3299" s="9" t="s">
        <v>3687</v>
      </c>
      <c r="L3299" s="5" t="s">
        <v>2736</v>
      </c>
    </row>
    <row r="3300" spans="1:12" ht="27" x14ac:dyDescent="0.4">
      <c r="A3300" s="26">
        <v>2024</v>
      </c>
      <c r="B3300" s="25" t="s">
        <v>158</v>
      </c>
      <c r="C3300" s="26">
        <v>3</v>
      </c>
      <c r="D3300" s="26">
        <v>28</v>
      </c>
      <c r="E3300" s="25" t="s">
        <v>80</v>
      </c>
      <c r="F3300" s="26"/>
      <c r="G3300" s="26"/>
      <c r="H3300" s="26">
        <v>3</v>
      </c>
      <c r="I3300" s="28" t="s">
        <v>156</v>
      </c>
      <c r="J3300" s="6" t="s">
        <v>138</v>
      </c>
      <c r="K3300" s="9" t="s">
        <v>3688</v>
      </c>
      <c r="L3300" s="5" t="s">
        <v>2736</v>
      </c>
    </row>
    <row r="3301" spans="1:12" x14ac:dyDescent="0.4">
      <c r="A3301" s="26">
        <v>2024</v>
      </c>
      <c r="B3301" s="25" t="s">
        <v>158</v>
      </c>
      <c r="C3301" s="26">
        <v>3</v>
      </c>
      <c r="D3301" s="26">
        <v>29</v>
      </c>
      <c r="E3301" s="25" t="s">
        <v>80</v>
      </c>
      <c r="F3301" s="26"/>
      <c r="G3301" s="26"/>
      <c r="H3301" s="26">
        <v>3</v>
      </c>
      <c r="I3301" s="28" t="s">
        <v>138</v>
      </c>
      <c r="J3301" s="7"/>
      <c r="K3301" s="9" t="s">
        <v>3689</v>
      </c>
      <c r="L3301" s="5" t="s">
        <v>2736</v>
      </c>
    </row>
    <row r="3302" spans="1:12" ht="27" x14ac:dyDescent="0.4">
      <c r="A3302" s="26">
        <v>2024</v>
      </c>
      <c r="B3302" s="25" t="s">
        <v>158</v>
      </c>
      <c r="C3302" s="26">
        <v>3</v>
      </c>
      <c r="D3302" s="26">
        <v>31</v>
      </c>
      <c r="E3302" s="25" t="s">
        <v>80</v>
      </c>
      <c r="F3302" s="26"/>
      <c r="G3302" s="26"/>
      <c r="H3302" s="26">
        <v>3</v>
      </c>
      <c r="I3302" s="28" t="s">
        <v>138</v>
      </c>
      <c r="J3302" s="7"/>
      <c r="K3302" s="9" t="s">
        <v>3690</v>
      </c>
      <c r="L3302" s="5"/>
    </row>
    <row r="3303" spans="1:12" x14ac:dyDescent="0.4">
      <c r="A3303" s="26">
        <v>2024</v>
      </c>
      <c r="B3303" s="25" t="s">
        <v>158</v>
      </c>
      <c r="C3303" s="26">
        <v>3</v>
      </c>
      <c r="D3303" s="26">
        <v>31</v>
      </c>
      <c r="E3303" s="25" t="s">
        <v>80</v>
      </c>
      <c r="F3303" s="26"/>
      <c r="G3303" s="26"/>
      <c r="H3303" s="26">
        <v>29</v>
      </c>
      <c r="I3303" s="28" t="s">
        <v>138</v>
      </c>
      <c r="J3303" s="7"/>
      <c r="K3303" s="9" t="s">
        <v>3691</v>
      </c>
      <c r="L3303" s="5" t="s">
        <v>3509</v>
      </c>
    </row>
    <row r="3304" spans="1:12" ht="27" x14ac:dyDescent="0.4">
      <c r="A3304" s="26">
        <v>2024</v>
      </c>
      <c r="B3304" s="25" t="s">
        <v>158</v>
      </c>
      <c r="C3304" s="26">
        <v>3</v>
      </c>
      <c r="D3304" s="26">
        <v>31</v>
      </c>
      <c r="E3304" s="25" t="s">
        <v>80</v>
      </c>
      <c r="F3304" s="26"/>
      <c r="G3304" s="26"/>
      <c r="H3304" s="26">
        <v>29</v>
      </c>
      <c r="I3304" s="28" t="s">
        <v>138</v>
      </c>
      <c r="J3304" s="7"/>
      <c r="K3304" s="9" t="s">
        <v>3692</v>
      </c>
      <c r="L3304" s="5" t="s">
        <v>2736</v>
      </c>
    </row>
    <row r="3305" spans="1:12" x14ac:dyDescent="0.4">
      <c r="A3305" s="26">
        <v>2024</v>
      </c>
      <c r="B3305" s="25" t="s">
        <v>158</v>
      </c>
      <c r="C3305" s="26">
        <v>4</v>
      </c>
      <c r="D3305" s="26">
        <v>1</v>
      </c>
      <c r="E3305" s="25" t="s">
        <v>25</v>
      </c>
      <c r="F3305" s="26"/>
      <c r="G3305" s="26" t="s">
        <v>159</v>
      </c>
      <c r="H3305" s="26">
        <v>13</v>
      </c>
      <c r="I3305" s="11" t="s">
        <v>138</v>
      </c>
      <c r="J3305" s="10"/>
      <c r="K3305" s="9" t="s">
        <v>3693</v>
      </c>
      <c r="L3305" s="5" t="s">
        <v>2736</v>
      </c>
    </row>
    <row r="3306" spans="1:12" x14ac:dyDescent="0.4">
      <c r="A3306" s="26">
        <v>2024</v>
      </c>
      <c r="B3306" s="25" t="s">
        <v>158</v>
      </c>
      <c r="C3306" s="26">
        <v>4</v>
      </c>
      <c r="D3306" s="26">
        <v>2</v>
      </c>
      <c r="E3306" s="25" t="s">
        <v>80</v>
      </c>
      <c r="F3306" s="26"/>
      <c r="G3306" s="26"/>
      <c r="H3306" s="26">
        <v>1</v>
      </c>
      <c r="I3306" s="11" t="s">
        <v>138</v>
      </c>
      <c r="J3306" s="10"/>
      <c r="K3306" s="9" t="s">
        <v>3694</v>
      </c>
      <c r="L3306" s="5" t="s">
        <v>3509</v>
      </c>
    </row>
    <row r="3307" spans="1:12" x14ac:dyDescent="0.4">
      <c r="A3307" s="26">
        <v>2024</v>
      </c>
      <c r="B3307" s="25" t="s">
        <v>158</v>
      </c>
      <c r="C3307" s="26">
        <v>4</v>
      </c>
      <c r="D3307" s="26">
        <v>3</v>
      </c>
      <c r="E3307" s="25" t="s">
        <v>123</v>
      </c>
      <c r="F3307" s="26"/>
      <c r="G3307" s="25" t="s">
        <v>159</v>
      </c>
      <c r="H3307" s="26">
        <v>15</v>
      </c>
      <c r="I3307" s="11" t="s">
        <v>138</v>
      </c>
      <c r="J3307" s="10"/>
      <c r="K3307" s="5" t="s">
        <v>3695</v>
      </c>
      <c r="L3307" s="5" t="s">
        <v>2736</v>
      </c>
    </row>
    <row r="3308" spans="1:12" ht="27" x14ac:dyDescent="0.4">
      <c r="A3308" s="26">
        <v>2024</v>
      </c>
      <c r="B3308" s="25" t="s">
        <v>158</v>
      </c>
      <c r="C3308" s="26">
        <v>4</v>
      </c>
      <c r="D3308" s="26">
        <v>4</v>
      </c>
      <c r="E3308" s="25" t="s">
        <v>80</v>
      </c>
      <c r="F3308" s="26"/>
      <c r="G3308" s="26"/>
      <c r="H3308" s="26">
        <v>24</v>
      </c>
      <c r="I3308" s="11" t="s">
        <v>138</v>
      </c>
      <c r="J3308" s="10"/>
      <c r="K3308" s="5" t="s">
        <v>3696</v>
      </c>
      <c r="L3308" s="5" t="s">
        <v>2736</v>
      </c>
    </row>
    <row r="3309" spans="1:12" x14ac:dyDescent="0.4">
      <c r="A3309" s="26">
        <v>2024</v>
      </c>
      <c r="B3309" s="25" t="s">
        <v>158</v>
      </c>
      <c r="C3309" s="26">
        <v>4</v>
      </c>
      <c r="D3309" s="26">
        <v>6</v>
      </c>
      <c r="E3309" s="25" t="s">
        <v>80</v>
      </c>
      <c r="F3309" s="26"/>
      <c r="G3309" s="26"/>
      <c r="H3309" s="26">
        <v>25</v>
      </c>
      <c r="I3309" s="11" t="s">
        <v>138</v>
      </c>
      <c r="J3309" s="10"/>
      <c r="K3309" s="5" t="s">
        <v>3697</v>
      </c>
      <c r="L3309" s="5" t="s">
        <v>2736</v>
      </c>
    </row>
    <row r="3310" spans="1:12" ht="27" x14ac:dyDescent="0.4">
      <c r="A3310" s="26">
        <v>2024</v>
      </c>
      <c r="B3310" s="25" t="s">
        <v>158</v>
      </c>
      <c r="C3310" s="26">
        <v>4</v>
      </c>
      <c r="D3310" s="26">
        <v>9</v>
      </c>
      <c r="E3310" s="25" t="s">
        <v>80</v>
      </c>
      <c r="F3310" s="26"/>
      <c r="G3310" s="26"/>
      <c r="H3310" s="26">
        <v>23</v>
      </c>
      <c r="I3310" s="11" t="s">
        <v>138</v>
      </c>
      <c r="J3310" s="10"/>
      <c r="K3310" s="12" t="s">
        <v>3698</v>
      </c>
      <c r="L3310" s="5" t="s">
        <v>2736</v>
      </c>
    </row>
    <row r="3311" spans="1:12" ht="27" x14ac:dyDescent="0.4">
      <c r="A3311" s="26">
        <v>2024</v>
      </c>
      <c r="B3311" s="25" t="s">
        <v>158</v>
      </c>
      <c r="C3311" s="26">
        <v>4</v>
      </c>
      <c r="D3311" s="26">
        <v>11</v>
      </c>
      <c r="E3311" s="25" t="s">
        <v>80</v>
      </c>
      <c r="F3311" s="26"/>
      <c r="G3311" s="26"/>
      <c r="H3311" s="26">
        <v>18</v>
      </c>
      <c r="I3311" s="11" t="s">
        <v>138</v>
      </c>
      <c r="J3311" s="10"/>
      <c r="K3311" s="12" t="s">
        <v>3699</v>
      </c>
      <c r="L3311" s="5" t="s">
        <v>2736</v>
      </c>
    </row>
    <row r="3312" spans="1:12" ht="40.5" x14ac:dyDescent="0.4">
      <c r="A3312" s="26">
        <v>2024</v>
      </c>
      <c r="B3312" s="25" t="s">
        <v>158</v>
      </c>
      <c r="C3312" s="26">
        <v>4</v>
      </c>
      <c r="D3312" s="26">
        <v>17</v>
      </c>
      <c r="E3312" s="25" t="s">
        <v>80</v>
      </c>
      <c r="F3312" s="26"/>
      <c r="G3312" s="26"/>
      <c r="H3312" s="26">
        <v>21</v>
      </c>
      <c r="I3312" s="11" t="s">
        <v>138</v>
      </c>
      <c r="J3312" s="10"/>
      <c r="K3312" s="12" t="s">
        <v>3700</v>
      </c>
      <c r="L3312" s="5" t="s">
        <v>2736</v>
      </c>
    </row>
    <row r="3313" spans="1:12" x14ac:dyDescent="0.4">
      <c r="A3313" s="26">
        <v>2024</v>
      </c>
      <c r="B3313" s="25" t="s">
        <v>158</v>
      </c>
      <c r="C3313" s="26">
        <v>4</v>
      </c>
      <c r="D3313" s="26">
        <v>20</v>
      </c>
      <c r="E3313" s="25" t="s">
        <v>125</v>
      </c>
      <c r="F3313" s="26"/>
      <c r="G3313" s="25" t="s">
        <v>124</v>
      </c>
      <c r="H3313" s="26">
        <v>31</v>
      </c>
      <c r="I3313" s="11" t="s">
        <v>138</v>
      </c>
      <c r="J3313" s="10"/>
      <c r="K3313" s="12" t="s">
        <v>3701</v>
      </c>
      <c r="L3313" s="5" t="s">
        <v>2736</v>
      </c>
    </row>
    <row r="3314" spans="1:12" x14ac:dyDescent="0.4">
      <c r="A3314" s="26">
        <v>2024</v>
      </c>
      <c r="B3314" s="25" t="s">
        <v>158</v>
      </c>
      <c r="C3314" s="26">
        <v>4</v>
      </c>
      <c r="D3314" s="26">
        <v>21</v>
      </c>
      <c r="E3314" s="25" t="s">
        <v>80</v>
      </c>
      <c r="F3314" s="26"/>
      <c r="G3314" s="26"/>
      <c r="H3314" s="26">
        <v>21</v>
      </c>
      <c r="I3314" s="11" t="s">
        <v>138</v>
      </c>
      <c r="J3314" s="10"/>
      <c r="K3314" s="12" t="s">
        <v>3702</v>
      </c>
      <c r="L3314" s="5" t="s">
        <v>2736</v>
      </c>
    </row>
    <row r="3315" spans="1:12" x14ac:dyDescent="0.4">
      <c r="A3315" s="26">
        <v>2024</v>
      </c>
      <c r="B3315" s="25" t="s">
        <v>158</v>
      </c>
      <c r="C3315" s="26">
        <v>4</v>
      </c>
      <c r="D3315" s="26">
        <v>23</v>
      </c>
      <c r="E3315" s="25" t="s">
        <v>123</v>
      </c>
      <c r="F3315" s="26"/>
      <c r="G3315" s="25" t="s">
        <v>124</v>
      </c>
      <c r="H3315" s="26">
        <v>15</v>
      </c>
      <c r="I3315" s="11" t="s">
        <v>138</v>
      </c>
      <c r="J3315" s="10"/>
      <c r="K3315" s="12" t="s">
        <v>3703</v>
      </c>
      <c r="L3315" s="5" t="s">
        <v>2736</v>
      </c>
    </row>
    <row r="3316" spans="1:12" ht="27" x14ac:dyDescent="0.4">
      <c r="A3316" s="26">
        <v>2024</v>
      </c>
      <c r="B3316" s="25" t="s">
        <v>158</v>
      </c>
      <c r="C3316" s="26">
        <v>4</v>
      </c>
      <c r="D3316" s="26">
        <v>23</v>
      </c>
      <c r="E3316" s="25" t="s">
        <v>80</v>
      </c>
      <c r="F3316" s="26"/>
      <c r="G3316" s="26"/>
      <c r="H3316" s="26">
        <v>27</v>
      </c>
      <c r="I3316" s="11" t="s">
        <v>138</v>
      </c>
      <c r="J3316" s="10"/>
      <c r="K3316" s="12" t="s">
        <v>3704</v>
      </c>
      <c r="L3316" s="5" t="s">
        <v>2736</v>
      </c>
    </row>
    <row r="3317" spans="1:12" ht="27" x14ac:dyDescent="0.4">
      <c r="A3317" s="26">
        <v>2024</v>
      </c>
      <c r="B3317" s="25" t="s">
        <v>158</v>
      </c>
      <c r="C3317" s="26">
        <v>4</v>
      </c>
      <c r="D3317" s="26">
        <v>23</v>
      </c>
      <c r="E3317" s="25" t="s">
        <v>80</v>
      </c>
      <c r="F3317" s="26"/>
      <c r="G3317" s="26"/>
      <c r="H3317" s="26">
        <v>27</v>
      </c>
      <c r="I3317" s="11" t="s">
        <v>138</v>
      </c>
      <c r="J3317" s="10"/>
      <c r="K3317" s="12" t="s">
        <v>3705</v>
      </c>
      <c r="L3317" s="5" t="s">
        <v>2736</v>
      </c>
    </row>
    <row r="3318" spans="1:12" x14ac:dyDescent="0.4">
      <c r="A3318" s="26">
        <v>2024</v>
      </c>
      <c r="B3318" s="25" t="s">
        <v>158</v>
      </c>
      <c r="C3318" s="26">
        <v>4</v>
      </c>
      <c r="D3318" s="26">
        <v>24</v>
      </c>
      <c r="E3318" s="25" t="s">
        <v>123</v>
      </c>
      <c r="F3318" s="26"/>
      <c r="G3318" s="25" t="s">
        <v>45</v>
      </c>
      <c r="H3318" s="26">
        <v>13</v>
      </c>
      <c r="I3318" s="11" t="s">
        <v>138</v>
      </c>
      <c r="J3318" s="10"/>
      <c r="K3318" s="12" t="s">
        <v>3706</v>
      </c>
      <c r="L3318" s="5" t="s">
        <v>2736</v>
      </c>
    </row>
    <row r="3319" spans="1:12" x14ac:dyDescent="0.4">
      <c r="A3319" s="26">
        <v>2024</v>
      </c>
      <c r="B3319" s="25" t="s">
        <v>158</v>
      </c>
      <c r="C3319" s="26">
        <v>4</v>
      </c>
      <c r="D3319" s="26">
        <v>24</v>
      </c>
      <c r="E3319" s="25" t="s">
        <v>80</v>
      </c>
      <c r="F3319" s="26"/>
      <c r="G3319" s="26"/>
      <c r="H3319" s="26">
        <v>1</v>
      </c>
      <c r="I3319" s="11" t="s">
        <v>138</v>
      </c>
      <c r="J3319" s="10"/>
      <c r="K3319" s="12" t="s">
        <v>3707</v>
      </c>
      <c r="L3319" s="5" t="s">
        <v>3509</v>
      </c>
    </row>
    <row r="3320" spans="1:12" ht="27" x14ac:dyDescent="0.4">
      <c r="A3320" s="26">
        <v>2024</v>
      </c>
      <c r="B3320" s="25" t="s">
        <v>158</v>
      </c>
      <c r="C3320" s="26">
        <v>4</v>
      </c>
      <c r="D3320" s="26">
        <v>25</v>
      </c>
      <c r="E3320" s="25" t="s">
        <v>80</v>
      </c>
      <c r="F3320" s="26"/>
      <c r="G3320" s="26"/>
      <c r="H3320" s="26">
        <v>25</v>
      </c>
      <c r="I3320" s="11" t="s">
        <v>138</v>
      </c>
      <c r="J3320" s="10"/>
      <c r="K3320" s="12" t="s">
        <v>3708</v>
      </c>
      <c r="L3320" s="5" t="s">
        <v>2736</v>
      </c>
    </row>
    <row r="3321" spans="1:12" ht="27" x14ac:dyDescent="0.4">
      <c r="A3321" s="26">
        <v>2024</v>
      </c>
      <c r="B3321" s="25" t="s">
        <v>158</v>
      </c>
      <c r="C3321" s="26">
        <v>4</v>
      </c>
      <c r="D3321" s="26">
        <v>25</v>
      </c>
      <c r="E3321" s="25" t="s">
        <v>80</v>
      </c>
      <c r="F3321" s="26"/>
      <c r="G3321" s="26"/>
      <c r="H3321" s="26">
        <v>25</v>
      </c>
      <c r="I3321" s="11" t="s">
        <v>138</v>
      </c>
      <c r="J3321" s="10"/>
      <c r="K3321" s="5" t="s">
        <v>3709</v>
      </c>
      <c r="L3321" s="5" t="s">
        <v>2736</v>
      </c>
    </row>
    <row r="3322" spans="1:12" x14ac:dyDescent="0.4">
      <c r="A3322" s="26">
        <v>2024</v>
      </c>
      <c r="B3322" s="25" t="s">
        <v>158</v>
      </c>
      <c r="C3322" s="26">
        <v>4</v>
      </c>
      <c r="D3322" s="26">
        <v>26</v>
      </c>
      <c r="E3322" s="25" t="s">
        <v>80</v>
      </c>
      <c r="F3322" s="23"/>
      <c r="G3322" s="23"/>
      <c r="H3322" s="22" t="s">
        <v>165</v>
      </c>
      <c r="I3322" s="11" t="s">
        <v>138</v>
      </c>
      <c r="J3322" s="10"/>
      <c r="K3322" s="5" t="s">
        <v>3710</v>
      </c>
      <c r="L3322" s="5" t="s">
        <v>2736</v>
      </c>
    </row>
    <row r="3323" spans="1:12" ht="27" x14ac:dyDescent="0.4">
      <c r="A3323" s="26">
        <v>2024</v>
      </c>
      <c r="B3323" s="25" t="s">
        <v>158</v>
      </c>
      <c r="C3323" s="26">
        <v>4</v>
      </c>
      <c r="D3323" s="26">
        <v>26</v>
      </c>
      <c r="E3323" s="25" t="s">
        <v>125</v>
      </c>
      <c r="F3323" s="23"/>
      <c r="G3323" s="25" t="s">
        <v>124</v>
      </c>
      <c r="H3323" s="22" t="s">
        <v>177</v>
      </c>
      <c r="I3323" s="11" t="s">
        <v>138</v>
      </c>
      <c r="J3323" s="10"/>
      <c r="K3323" s="5" t="s">
        <v>3711</v>
      </c>
      <c r="L3323" s="5" t="s">
        <v>2736</v>
      </c>
    </row>
    <row r="3324" spans="1:12" x14ac:dyDescent="0.4">
      <c r="A3324" s="26">
        <v>2024</v>
      </c>
      <c r="B3324" s="25" t="s">
        <v>158</v>
      </c>
      <c r="C3324" s="26">
        <v>5</v>
      </c>
      <c r="D3324" s="26">
        <v>1</v>
      </c>
      <c r="E3324" s="25" t="s">
        <v>80</v>
      </c>
      <c r="F3324" s="23"/>
      <c r="G3324" s="23"/>
      <c r="H3324" s="22" t="s">
        <v>167</v>
      </c>
      <c r="I3324" s="11" t="s">
        <v>138</v>
      </c>
      <c r="J3324" s="10"/>
      <c r="K3324" s="5" t="s">
        <v>3712</v>
      </c>
      <c r="L3324" s="5" t="s">
        <v>2736</v>
      </c>
    </row>
    <row r="3325" spans="1:12" ht="27" x14ac:dyDescent="0.4">
      <c r="A3325" s="26">
        <v>2024</v>
      </c>
      <c r="B3325" s="25" t="s">
        <v>158</v>
      </c>
      <c r="C3325" s="26">
        <v>5</v>
      </c>
      <c r="D3325" s="26">
        <v>2</v>
      </c>
      <c r="E3325" s="25" t="s">
        <v>80</v>
      </c>
      <c r="F3325" s="23"/>
      <c r="G3325" s="23"/>
      <c r="H3325" s="22" t="s">
        <v>3713</v>
      </c>
      <c r="I3325" s="11" t="s">
        <v>138</v>
      </c>
      <c r="J3325" s="10"/>
      <c r="K3325" s="5" t="s">
        <v>3714</v>
      </c>
      <c r="L3325" s="5" t="s">
        <v>2736</v>
      </c>
    </row>
    <row r="3326" spans="1:12" x14ac:dyDescent="0.4">
      <c r="A3326" s="26">
        <v>2024</v>
      </c>
      <c r="B3326" s="25" t="s">
        <v>158</v>
      </c>
      <c r="C3326" s="26">
        <v>5</v>
      </c>
      <c r="D3326" s="26">
        <v>2</v>
      </c>
      <c r="E3326" s="25" t="s">
        <v>80</v>
      </c>
      <c r="F3326" s="23"/>
      <c r="G3326" s="23"/>
      <c r="H3326" s="22" t="s">
        <v>3713</v>
      </c>
      <c r="I3326" s="11" t="s">
        <v>138</v>
      </c>
      <c r="J3326" s="11"/>
      <c r="K3326" s="5" t="s">
        <v>3715</v>
      </c>
      <c r="L3326" s="5" t="s">
        <v>2736</v>
      </c>
    </row>
    <row r="3327" spans="1:12" ht="27" x14ac:dyDescent="0.4">
      <c r="A3327" s="26">
        <v>2024</v>
      </c>
      <c r="B3327" s="25" t="s">
        <v>158</v>
      </c>
      <c r="C3327" s="26">
        <v>5</v>
      </c>
      <c r="D3327" s="26">
        <v>2</v>
      </c>
      <c r="E3327" s="25" t="s">
        <v>125</v>
      </c>
      <c r="F3327" s="23"/>
      <c r="G3327" s="24" t="s">
        <v>124</v>
      </c>
      <c r="H3327" s="22" t="s">
        <v>168</v>
      </c>
      <c r="I3327" s="11" t="s">
        <v>138</v>
      </c>
      <c r="J3327" s="10"/>
      <c r="K3327" s="5" t="s">
        <v>3716</v>
      </c>
      <c r="L3327" s="5" t="s">
        <v>2736</v>
      </c>
    </row>
    <row r="3328" spans="1:12" x14ac:dyDescent="0.4">
      <c r="A3328" s="26">
        <v>2024</v>
      </c>
      <c r="B3328" s="25" t="s">
        <v>158</v>
      </c>
      <c r="C3328" s="26">
        <v>5</v>
      </c>
      <c r="D3328" s="26">
        <v>3</v>
      </c>
      <c r="E3328" s="25" t="s">
        <v>80</v>
      </c>
      <c r="F3328" s="23"/>
      <c r="G3328" s="23"/>
      <c r="H3328" s="22" t="s">
        <v>3717</v>
      </c>
      <c r="I3328" s="11" t="s">
        <v>138</v>
      </c>
      <c r="J3328" s="10"/>
      <c r="K3328" s="5" t="s">
        <v>3718</v>
      </c>
      <c r="L3328" s="5" t="s">
        <v>3509</v>
      </c>
    </row>
    <row r="3329" spans="1:12" ht="27" x14ac:dyDescent="0.4">
      <c r="A3329" s="26">
        <v>2024</v>
      </c>
      <c r="B3329" s="25" t="s">
        <v>158</v>
      </c>
      <c r="C3329" s="26">
        <v>5</v>
      </c>
      <c r="D3329" s="26">
        <v>8</v>
      </c>
      <c r="E3329" s="25" t="s">
        <v>80</v>
      </c>
      <c r="F3329" s="23"/>
      <c r="G3329" s="23"/>
      <c r="H3329" s="22" t="s">
        <v>168</v>
      </c>
      <c r="I3329" s="11" t="s">
        <v>138</v>
      </c>
      <c r="J3329" s="10"/>
      <c r="K3329" s="5" t="s">
        <v>3719</v>
      </c>
      <c r="L3329" s="5" t="s">
        <v>2736</v>
      </c>
    </row>
    <row r="3330" spans="1:12" ht="27" x14ac:dyDescent="0.4">
      <c r="A3330" s="26">
        <v>2024</v>
      </c>
      <c r="B3330" s="25" t="s">
        <v>158</v>
      </c>
      <c r="C3330" s="26">
        <v>5</v>
      </c>
      <c r="D3330" s="26">
        <v>10</v>
      </c>
      <c r="E3330" s="25" t="s">
        <v>80</v>
      </c>
      <c r="F3330" s="23"/>
      <c r="G3330" s="23"/>
      <c r="H3330" s="22" t="s">
        <v>3720</v>
      </c>
      <c r="I3330" s="11" t="s">
        <v>138</v>
      </c>
      <c r="J3330" s="10"/>
      <c r="K3330" s="5" t="s">
        <v>3721</v>
      </c>
      <c r="L3330" s="5" t="s">
        <v>2736</v>
      </c>
    </row>
    <row r="3331" spans="1:12" x14ac:dyDescent="0.4">
      <c r="A3331" s="26">
        <v>2024</v>
      </c>
      <c r="B3331" s="25" t="s">
        <v>158</v>
      </c>
      <c r="C3331" s="26">
        <v>5</v>
      </c>
      <c r="D3331" s="26">
        <v>10</v>
      </c>
      <c r="E3331" s="25" t="s">
        <v>80</v>
      </c>
      <c r="F3331" s="23"/>
      <c r="G3331" s="23"/>
      <c r="H3331" s="22" t="s">
        <v>167</v>
      </c>
      <c r="I3331" s="11" t="s">
        <v>138</v>
      </c>
      <c r="J3331" s="10"/>
      <c r="K3331" s="5" t="s">
        <v>3722</v>
      </c>
      <c r="L3331" s="5" t="s">
        <v>3509</v>
      </c>
    </row>
    <row r="3332" spans="1:12" x14ac:dyDescent="0.4">
      <c r="A3332" s="26">
        <v>2024</v>
      </c>
      <c r="B3332" s="25" t="s">
        <v>158</v>
      </c>
      <c r="C3332" s="26">
        <v>5</v>
      </c>
      <c r="D3332" s="26">
        <v>10</v>
      </c>
      <c r="E3332" s="25" t="s">
        <v>80</v>
      </c>
      <c r="F3332" s="23"/>
      <c r="G3332" s="23"/>
      <c r="H3332" s="22" t="s">
        <v>177</v>
      </c>
      <c r="I3332" s="11" t="s">
        <v>138</v>
      </c>
      <c r="J3332" s="10"/>
      <c r="K3332" s="5" t="s">
        <v>3723</v>
      </c>
      <c r="L3332" s="5" t="s">
        <v>2736</v>
      </c>
    </row>
    <row r="3333" spans="1:12" ht="27" x14ac:dyDescent="0.4">
      <c r="A3333" s="26">
        <v>2024</v>
      </c>
      <c r="B3333" s="25" t="s">
        <v>158</v>
      </c>
      <c r="C3333" s="26">
        <v>5</v>
      </c>
      <c r="D3333" s="26">
        <v>10</v>
      </c>
      <c r="E3333" s="25" t="s">
        <v>125</v>
      </c>
      <c r="F3333" s="23"/>
      <c r="G3333" s="24" t="s">
        <v>45</v>
      </c>
      <c r="H3333" s="22" t="s">
        <v>165</v>
      </c>
      <c r="I3333" s="11" t="s">
        <v>138</v>
      </c>
      <c r="J3333" s="10"/>
      <c r="K3333" s="5" t="s">
        <v>3724</v>
      </c>
      <c r="L3333" s="5" t="s">
        <v>2736</v>
      </c>
    </row>
    <row r="3334" spans="1:12" x14ac:dyDescent="0.4">
      <c r="A3334" s="26">
        <v>2024</v>
      </c>
      <c r="B3334" s="25" t="s">
        <v>158</v>
      </c>
      <c r="C3334" s="26">
        <v>5</v>
      </c>
      <c r="D3334" s="26">
        <v>11</v>
      </c>
      <c r="E3334" s="25" t="s">
        <v>80</v>
      </c>
      <c r="F3334" s="23"/>
      <c r="G3334" s="23"/>
      <c r="H3334" s="22" t="s">
        <v>3725</v>
      </c>
      <c r="I3334" s="11" t="s">
        <v>138</v>
      </c>
      <c r="J3334" s="10"/>
      <c r="K3334" s="5" t="s">
        <v>3726</v>
      </c>
      <c r="L3334" s="5" t="s">
        <v>2736</v>
      </c>
    </row>
    <row r="3335" spans="1:12" x14ac:dyDescent="0.4">
      <c r="A3335" s="26">
        <v>2024</v>
      </c>
      <c r="B3335" s="25" t="s">
        <v>158</v>
      </c>
      <c r="C3335" s="26">
        <v>5</v>
      </c>
      <c r="D3335" s="26">
        <v>11</v>
      </c>
      <c r="E3335" s="25" t="s">
        <v>125</v>
      </c>
      <c r="F3335" s="23"/>
      <c r="G3335" s="24" t="s">
        <v>45</v>
      </c>
      <c r="H3335" s="22" t="s">
        <v>3727</v>
      </c>
      <c r="I3335" s="11" t="s">
        <v>138</v>
      </c>
      <c r="J3335" s="10"/>
      <c r="K3335" s="5" t="s">
        <v>3728</v>
      </c>
      <c r="L3335" s="5" t="s">
        <v>2736</v>
      </c>
    </row>
    <row r="3336" spans="1:12" x14ac:dyDescent="0.4">
      <c r="A3336" s="26">
        <v>2024</v>
      </c>
      <c r="B3336" s="25" t="s">
        <v>158</v>
      </c>
      <c r="C3336" s="26">
        <v>5</v>
      </c>
      <c r="D3336" s="26">
        <v>12</v>
      </c>
      <c r="E3336" s="25" t="s">
        <v>25</v>
      </c>
      <c r="F3336" s="23"/>
      <c r="G3336" s="24" t="s">
        <v>124</v>
      </c>
      <c r="H3336" s="22" t="s">
        <v>177</v>
      </c>
      <c r="I3336" s="11" t="s">
        <v>138</v>
      </c>
      <c r="J3336" s="10"/>
      <c r="K3336" s="5" t="s">
        <v>3729</v>
      </c>
      <c r="L3336" s="5" t="s">
        <v>2736</v>
      </c>
    </row>
    <row r="3337" spans="1:12" ht="27" x14ac:dyDescent="0.4">
      <c r="A3337" s="26">
        <v>2024</v>
      </c>
      <c r="B3337" s="25" t="s">
        <v>158</v>
      </c>
      <c r="C3337" s="26">
        <v>5</v>
      </c>
      <c r="D3337" s="26">
        <v>14</v>
      </c>
      <c r="E3337" s="25" t="s">
        <v>123</v>
      </c>
      <c r="F3337" s="23"/>
      <c r="G3337" s="24" t="s">
        <v>124</v>
      </c>
      <c r="H3337" s="22" t="s">
        <v>3713</v>
      </c>
      <c r="I3337" s="11" t="s">
        <v>138</v>
      </c>
      <c r="J3337" s="10"/>
      <c r="K3337" s="5" t="s">
        <v>3730</v>
      </c>
      <c r="L3337" s="5" t="s">
        <v>2736</v>
      </c>
    </row>
    <row r="3338" spans="1:12" ht="27" x14ac:dyDescent="0.4">
      <c r="A3338" s="26">
        <v>2024</v>
      </c>
      <c r="B3338" s="25" t="s">
        <v>158</v>
      </c>
      <c r="C3338" s="26">
        <v>5</v>
      </c>
      <c r="D3338" s="26">
        <v>14</v>
      </c>
      <c r="E3338" s="25" t="s">
        <v>80</v>
      </c>
      <c r="F3338" s="23"/>
      <c r="G3338" s="23"/>
      <c r="H3338" s="22" t="s">
        <v>167</v>
      </c>
      <c r="I3338" s="11" t="s">
        <v>138</v>
      </c>
      <c r="J3338" s="10"/>
      <c r="K3338" s="5" t="s">
        <v>3731</v>
      </c>
      <c r="L3338" s="5" t="s">
        <v>2736</v>
      </c>
    </row>
    <row r="3339" spans="1:12" ht="27" x14ac:dyDescent="0.4">
      <c r="A3339" s="26">
        <v>2024</v>
      </c>
      <c r="B3339" s="25" t="s">
        <v>158</v>
      </c>
      <c r="C3339" s="26">
        <v>5</v>
      </c>
      <c r="D3339" s="26">
        <v>14</v>
      </c>
      <c r="E3339" s="25" t="s">
        <v>25</v>
      </c>
      <c r="F3339" s="23"/>
      <c r="G3339" s="24" t="s">
        <v>124</v>
      </c>
      <c r="H3339" s="22" t="s">
        <v>3713</v>
      </c>
      <c r="I3339" s="11" t="s">
        <v>138</v>
      </c>
      <c r="J3339" s="10"/>
      <c r="K3339" s="5" t="s">
        <v>3787</v>
      </c>
      <c r="L3339" s="5" t="s">
        <v>2736</v>
      </c>
    </row>
    <row r="3340" spans="1:12" x14ac:dyDescent="0.4">
      <c r="A3340" s="26">
        <v>2024</v>
      </c>
      <c r="B3340" s="25" t="s">
        <v>158</v>
      </c>
      <c r="C3340" s="26">
        <v>5</v>
      </c>
      <c r="D3340" s="26">
        <v>15</v>
      </c>
      <c r="E3340" s="25" t="s">
        <v>123</v>
      </c>
      <c r="F3340" s="23"/>
      <c r="G3340" s="24" t="s">
        <v>45</v>
      </c>
      <c r="H3340" s="22" t="s">
        <v>3713</v>
      </c>
      <c r="I3340" s="11" t="s">
        <v>138</v>
      </c>
      <c r="J3340" s="10"/>
      <c r="K3340" s="5" t="s">
        <v>3732</v>
      </c>
      <c r="L3340" s="5" t="s">
        <v>2736</v>
      </c>
    </row>
    <row r="3341" spans="1:12" ht="27" x14ac:dyDescent="0.4">
      <c r="A3341" s="26">
        <v>2024</v>
      </c>
      <c r="B3341" s="25" t="s">
        <v>158</v>
      </c>
      <c r="C3341" s="26">
        <v>5</v>
      </c>
      <c r="D3341" s="26">
        <v>18</v>
      </c>
      <c r="E3341" s="25" t="s">
        <v>80</v>
      </c>
      <c r="F3341" s="23"/>
      <c r="G3341" s="23"/>
      <c r="H3341" s="22" t="s">
        <v>177</v>
      </c>
      <c r="I3341" s="11" t="s">
        <v>138</v>
      </c>
      <c r="J3341" s="10"/>
      <c r="K3341" s="5" t="s">
        <v>3733</v>
      </c>
      <c r="L3341" s="5" t="s">
        <v>2736</v>
      </c>
    </row>
    <row r="3342" spans="1:12" x14ac:dyDescent="0.4">
      <c r="A3342" s="26">
        <v>2024</v>
      </c>
      <c r="B3342" s="25" t="s">
        <v>158</v>
      </c>
      <c r="C3342" s="26">
        <v>5</v>
      </c>
      <c r="D3342" s="26">
        <v>18</v>
      </c>
      <c r="E3342" s="25" t="s">
        <v>125</v>
      </c>
      <c r="F3342" s="23"/>
      <c r="G3342" s="24" t="s">
        <v>45</v>
      </c>
      <c r="H3342" s="22" t="s">
        <v>3734</v>
      </c>
      <c r="I3342" s="11" t="s">
        <v>138</v>
      </c>
      <c r="J3342" s="10"/>
      <c r="K3342" s="5" t="s">
        <v>3735</v>
      </c>
      <c r="L3342" s="5" t="s">
        <v>2736</v>
      </c>
    </row>
    <row r="3343" spans="1:12" ht="27" x14ac:dyDescent="0.4">
      <c r="A3343" s="26">
        <v>2024</v>
      </c>
      <c r="B3343" s="25" t="s">
        <v>158</v>
      </c>
      <c r="C3343" s="26">
        <v>5</v>
      </c>
      <c r="D3343" s="26">
        <v>20</v>
      </c>
      <c r="E3343" s="25" t="s">
        <v>80</v>
      </c>
      <c r="F3343" s="23"/>
      <c r="G3343" s="23"/>
      <c r="H3343" s="22" t="s">
        <v>168</v>
      </c>
      <c r="I3343" s="11" t="s">
        <v>138</v>
      </c>
      <c r="J3343" s="10"/>
      <c r="K3343" s="5" t="s">
        <v>3736</v>
      </c>
      <c r="L3343" s="5" t="s">
        <v>2736</v>
      </c>
    </row>
    <row r="3344" spans="1:12" x14ac:dyDescent="0.4">
      <c r="A3344" s="26">
        <v>2024</v>
      </c>
      <c r="B3344" s="25" t="s">
        <v>158</v>
      </c>
      <c r="C3344" s="26">
        <v>5</v>
      </c>
      <c r="D3344" s="26">
        <v>22</v>
      </c>
      <c r="E3344" s="25" t="s">
        <v>123</v>
      </c>
      <c r="F3344" s="23"/>
      <c r="G3344" s="24" t="s">
        <v>124</v>
      </c>
      <c r="H3344" s="22" t="s">
        <v>3788</v>
      </c>
      <c r="I3344" s="11" t="s">
        <v>138</v>
      </c>
      <c r="J3344" s="10"/>
      <c r="K3344" s="5" t="s">
        <v>3737</v>
      </c>
      <c r="L3344" s="5" t="s">
        <v>2736</v>
      </c>
    </row>
    <row r="3345" spans="1:12" ht="27" x14ac:dyDescent="0.4">
      <c r="A3345" s="26">
        <v>2024</v>
      </c>
      <c r="B3345" s="25" t="s">
        <v>158</v>
      </c>
      <c r="C3345" s="26">
        <v>5</v>
      </c>
      <c r="D3345" s="26">
        <v>22</v>
      </c>
      <c r="E3345" s="25" t="s">
        <v>80</v>
      </c>
      <c r="F3345" s="23"/>
      <c r="G3345" s="23"/>
      <c r="H3345" s="22" t="s">
        <v>169</v>
      </c>
      <c r="I3345" s="11" t="s">
        <v>138</v>
      </c>
      <c r="J3345" s="10"/>
      <c r="K3345" s="5" t="s">
        <v>3738</v>
      </c>
      <c r="L3345" s="5" t="s">
        <v>2736</v>
      </c>
    </row>
    <row r="3346" spans="1:12" ht="27" x14ac:dyDescent="0.4">
      <c r="A3346" s="26">
        <v>2024</v>
      </c>
      <c r="B3346" s="25" t="s">
        <v>158</v>
      </c>
      <c r="C3346" s="26">
        <v>5</v>
      </c>
      <c r="D3346" s="26">
        <v>22</v>
      </c>
      <c r="E3346" s="25" t="s">
        <v>80</v>
      </c>
      <c r="F3346" s="23"/>
      <c r="G3346" s="24"/>
      <c r="H3346" s="22" t="s">
        <v>168</v>
      </c>
      <c r="I3346" s="11" t="s">
        <v>138</v>
      </c>
      <c r="J3346" s="10"/>
      <c r="K3346" s="5" t="s">
        <v>3739</v>
      </c>
      <c r="L3346" s="5" t="s">
        <v>2736</v>
      </c>
    </row>
    <row r="3347" spans="1:12" x14ac:dyDescent="0.4">
      <c r="A3347" s="26">
        <v>2024</v>
      </c>
      <c r="B3347" s="25" t="s">
        <v>158</v>
      </c>
      <c r="C3347" s="26">
        <v>5</v>
      </c>
      <c r="D3347" s="26">
        <v>22</v>
      </c>
      <c r="E3347" s="25" t="s">
        <v>125</v>
      </c>
      <c r="F3347" s="23"/>
      <c r="G3347" s="24" t="s">
        <v>124</v>
      </c>
      <c r="H3347" s="22" t="s">
        <v>165</v>
      </c>
      <c r="I3347" s="11" t="s">
        <v>138</v>
      </c>
      <c r="J3347" s="10"/>
      <c r="K3347" s="5" t="s">
        <v>3740</v>
      </c>
      <c r="L3347" s="5" t="s">
        <v>2736</v>
      </c>
    </row>
    <row r="3348" spans="1:12" ht="27" x14ac:dyDescent="0.4">
      <c r="A3348" s="26">
        <v>2024</v>
      </c>
      <c r="B3348" s="25" t="s">
        <v>158</v>
      </c>
      <c r="C3348" s="26">
        <v>5</v>
      </c>
      <c r="D3348" s="26">
        <v>24</v>
      </c>
      <c r="E3348" s="25" t="s">
        <v>80</v>
      </c>
      <c r="F3348" s="23"/>
      <c r="G3348" s="23"/>
      <c r="H3348" s="22" t="s">
        <v>167</v>
      </c>
      <c r="I3348" s="11" t="s">
        <v>138</v>
      </c>
      <c r="J3348" s="10"/>
      <c r="K3348" s="5" t="s">
        <v>3741</v>
      </c>
      <c r="L3348" s="5" t="s">
        <v>2736</v>
      </c>
    </row>
    <row r="3349" spans="1:12" ht="27" x14ac:dyDescent="0.4">
      <c r="A3349" s="26">
        <v>2024</v>
      </c>
      <c r="B3349" s="25" t="s">
        <v>158</v>
      </c>
      <c r="C3349" s="26">
        <v>5</v>
      </c>
      <c r="D3349" s="26">
        <v>24</v>
      </c>
      <c r="E3349" s="25" t="s">
        <v>80</v>
      </c>
      <c r="F3349" s="23"/>
      <c r="G3349" s="23"/>
      <c r="H3349" s="22" t="s">
        <v>177</v>
      </c>
      <c r="I3349" s="11" t="s">
        <v>138</v>
      </c>
      <c r="J3349" s="10"/>
      <c r="K3349" s="5" t="s">
        <v>3742</v>
      </c>
      <c r="L3349" s="5" t="s">
        <v>2736</v>
      </c>
    </row>
    <row r="3350" spans="1:12" ht="27" x14ac:dyDescent="0.4">
      <c r="A3350" s="26">
        <v>2024</v>
      </c>
      <c r="B3350" s="25" t="s">
        <v>158</v>
      </c>
      <c r="C3350" s="26">
        <v>5</v>
      </c>
      <c r="D3350" s="26">
        <v>24</v>
      </c>
      <c r="E3350" s="25" t="s">
        <v>80</v>
      </c>
      <c r="F3350" s="23"/>
      <c r="G3350" s="24"/>
      <c r="H3350" s="22" t="s">
        <v>177</v>
      </c>
      <c r="I3350" s="11" t="s">
        <v>138</v>
      </c>
      <c r="J3350" s="10"/>
      <c r="K3350" s="5" t="s">
        <v>3743</v>
      </c>
      <c r="L3350" s="5" t="s">
        <v>2736</v>
      </c>
    </row>
    <row r="3351" spans="1:12" x14ac:dyDescent="0.4">
      <c r="A3351" s="26">
        <v>2024</v>
      </c>
      <c r="B3351" s="25" t="s">
        <v>158</v>
      </c>
      <c r="C3351" s="26">
        <v>5</v>
      </c>
      <c r="D3351" s="26">
        <v>24</v>
      </c>
      <c r="E3351" s="25" t="s">
        <v>25</v>
      </c>
      <c r="F3351" s="23"/>
      <c r="G3351" s="24" t="s">
        <v>124</v>
      </c>
      <c r="H3351" s="22" t="s">
        <v>3713</v>
      </c>
      <c r="I3351" s="11" t="s">
        <v>138</v>
      </c>
      <c r="J3351" s="10"/>
      <c r="K3351" s="5" t="s">
        <v>3744</v>
      </c>
      <c r="L3351" s="5" t="s">
        <v>2736</v>
      </c>
    </row>
    <row r="3352" spans="1:12" ht="27" x14ac:dyDescent="0.4">
      <c r="A3352" s="26">
        <v>2024</v>
      </c>
      <c r="B3352" s="25" t="s">
        <v>158</v>
      </c>
      <c r="C3352" s="26">
        <v>5</v>
      </c>
      <c r="D3352" s="26">
        <v>24</v>
      </c>
      <c r="E3352" s="25" t="s">
        <v>125</v>
      </c>
      <c r="F3352" s="23"/>
      <c r="G3352" s="24" t="s">
        <v>45</v>
      </c>
      <c r="H3352" s="22" t="s">
        <v>168</v>
      </c>
      <c r="I3352" s="11" t="s">
        <v>138</v>
      </c>
      <c r="J3352" s="10"/>
      <c r="K3352" s="5" t="s">
        <v>3745</v>
      </c>
      <c r="L3352" s="5" t="s">
        <v>2736</v>
      </c>
    </row>
    <row r="3353" spans="1:12" ht="27" x14ac:dyDescent="0.4">
      <c r="A3353" s="26">
        <v>2024</v>
      </c>
      <c r="B3353" s="25" t="s">
        <v>158</v>
      </c>
      <c r="C3353" s="26">
        <v>5</v>
      </c>
      <c r="D3353" s="26">
        <v>24</v>
      </c>
      <c r="E3353" s="25" t="s">
        <v>123</v>
      </c>
      <c r="F3353" s="23"/>
      <c r="G3353" s="24" t="s">
        <v>45</v>
      </c>
      <c r="H3353" s="22" t="s">
        <v>166</v>
      </c>
      <c r="I3353" s="11" t="s">
        <v>138</v>
      </c>
      <c r="J3353" s="10"/>
      <c r="K3353" s="5" t="s">
        <v>3746</v>
      </c>
      <c r="L3353" s="5" t="s">
        <v>2736</v>
      </c>
    </row>
    <row r="3354" spans="1:12" x14ac:dyDescent="0.4">
      <c r="A3354" s="26">
        <v>2024</v>
      </c>
      <c r="B3354" s="25" t="s">
        <v>158</v>
      </c>
      <c r="C3354" s="26">
        <v>5</v>
      </c>
      <c r="D3354" s="26">
        <v>27</v>
      </c>
      <c r="E3354" s="25" t="s">
        <v>80</v>
      </c>
      <c r="F3354" s="23"/>
      <c r="G3354" s="23"/>
      <c r="H3354" s="22" t="s">
        <v>3720</v>
      </c>
      <c r="I3354" s="11" t="s">
        <v>138</v>
      </c>
      <c r="J3354" s="10"/>
      <c r="K3354" s="5" t="s">
        <v>3747</v>
      </c>
      <c r="L3354" s="5" t="s">
        <v>3509</v>
      </c>
    </row>
    <row r="3355" spans="1:12" ht="27" x14ac:dyDescent="0.4">
      <c r="A3355" s="26">
        <v>2024</v>
      </c>
      <c r="B3355" s="25" t="s">
        <v>158</v>
      </c>
      <c r="C3355" s="26">
        <v>5</v>
      </c>
      <c r="D3355" s="26">
        <v>29</v>
      </c>
      <c r="E3355" s="25" t="s">
        <v>80</v>
      </c>
      <c r="F3355" s="23"/>
      <c r="G3355" s="23"/>
      <c r="H3355" s="22" t="s">
        <v>176</v>
      </c>
      <c r="I3355" s="11" t="s">
        <v>138</v>
      </c>
      <c r="J3355" s="10"/>
      <c r="K3355" s="5" t="s">
        <v>3748</v>
      </c>
      <c r="L3355" s="5" t="s">
        <v>2736</v>
      </c>
    </row>
    <row r="3356" spans="1:12" ht="27" x14ac:dyDescent="0.4">
      <c r="A3356" s="26">
        <v>2024</v>
      </c>
      <c r="B3356" s="25" t="s">
        <v>158</v>
      </c>
      <c r="C3356" s="26">
        <v>5</v>
      </c>
      <c r="D3356" s="26">
        <v>29</v>
      </c>
      <c r="E3356" s="25" t="s">
        <v>80</v>
      </c>
      <c r="F3356" s="23"/>
      <c r="G3356" s="23"/>
      <c r="H3356" s="22" t="s">
        <v>177</v>
      </c>
      <c r="I3356" s="11" t="s">
        <v>138</v>
      </c>
      <c r="J3356" s="10"/>
      <c r="K3356" s="5" t="s">
        <v>3749</v>
      </c>
      <c r="L3356" s="5" t="s">
        <v>2736</v>
      </c>
    </row>
    <row r="3357" spans="1:12" ht="27" x14ac:dyDescent="0.4">
      <c r="A3357" s="26">
        <v>2024</v>
      </c>
      <c r="B3357" s="25" t="s">
        <v>158</v>
      </c>
      <c r="C3357" s="26">
        <v>5</v>
      </c>
      <c r="D3357" s="26">
        <v>29</v>
      </c>
      <c r="E3357" s="25" t="s">
        <v>80</v>
      </c>
      <c r="F3357" s="23"/>
      <c r="G3357" s="23"/>
      <c r="H3357" s="22" t="s">
        <v>177</v>
      </c>
      <c r="I3357" s="11" t="s">
        <v>138</v>
      </c>
      <c r="J3357" s="10"/>
      <c r="K3357" s="5" t="s">
        <v>3750</v>
      </c>
      <c r="L3357" s="5" t="s">
        <v>2736</v>
      </c>
    </row>
    <row r="3358" spans="1:12" x14ac:dyDescent="0.4">
      <c r="A3358" s="26">
        <v>2024</v>
      </c>
      <c r="B3358" s="25" t="s">
        <v>158</v>
      </c>
      <c r="C3358" s="26">
        <v>5</v>
      </c>
      <c r="D3358" s="26">
        <v>30</v>
      </c>
      <c r="E3358" s="25" t="s">
        <v>25</v>
      </c>
      <c r="F3358" s="23"/>
      <c r="G3358" s="24" t="s">
        <v>124</v>
      </c>
      <c r="H3358" s="22" t="s">
        <v>3713</v>
      </c>
      <c r="I3358" s="11" t="s">
        <v>138</v>
      </c>
      <c r="J3358" s="10"/>
      <c r="K3358" s="5" t="s">
        <v>3751</v>
      </c>
      <c r="L3358" s="5" t="s">
        <v>2736</v>
      </c>
    </row>
    <row r="3359" spans="1:12" x14ac:dyDescent="0.4">
      <c r="A3359" s="26">
        <v>2024</v>
      </c>
      <c r="B3359" s="25" t="s">
        <v>158</v>
      </c>
      <c r="C3359" s="26">
        <v>5</v>
      </c>
      <c r="D3359" s="26">
        <v>30</v>
      </c>
      <c r="E3359" s="25" t="s">
        <v>13</v>
      </c>
      <c r="F3359" s="23"/>
      <c r="G3359" s="24" t="s">
        <v>45</v>
      </c>
      <c r="H3359" s="22" t="s">
        <v>165</v>
      </c>
      <c r="I3359" s="11" t="s">
        <v>138</v>
      </c>
      <c r="J3359" s="10"/>
      <c r="K3359" s="5" t="s">
        <v>3752</v>
      </c>
      <c r="L3359" s="5" t="s">
        <v>2736</v>
      </c>
    </row>
    <row r="3360" spans="1:12" ht="27" x14ac:dyDescent="0.4">
      <c r="A3360" s="26">
        <v>2024</v>
      </c>
      <c r="B3360" s="25" t="s">
        <v>158</v>
      </c>
      <c r="C3360" s="26">
        <v>5</v>
      </c>
      <c r="D3360" s="26">
        <v>31</v>
      </c>
      <c r="E3360" s="25" t="s">
        <v>80</v>
      </c>
      <c r="F3360" s="23"/>
      <c r="G3360" s="23"/>
      <c r="H3360" s="17">
        <v>27</v>
      </c>
      <c r="I3360" s="11" t="s">
        <v>138</v>
      </c>
      <c r="J3360" s="10"/>
      <c r="K3360" s="5" t="s">
        <v>3753</v>
      </c>
      <c r="L3360" s="5" t="s">
        <v>2736</v>
      </c>
    </row>
    <row r="3361" spans="1:12" x14ac:dyDescent="0.4">
      <c r="A3361" s="26">
        <v>2024</v>
      </c>
      <c r="B3361" s="25" t="s">
        <v>158</v>
      </c>
      <c r="C3361" s="26">
        <v>6</v>
      </c>
      <c r="D3361" s="26">
        <v>1</v>
      </c>
      <c r="E3361" s="25" t="s">
        <v>80</v>
      </c>
      <c r="F3361" s="23"/>
      <c r="G3361" s="23"/>
      <c r="H3361" s="17">
        <v>24</v>
      </c>
      <c r="I3361" s="11" t="s">
        <v>138</v>
      </c>
      <c r="J3361" s="10"/>
      <c r="K3361" s="5" t="s">
        <v>3754</v>
      </c>
      <c r="L3361" s="5" t="s">
        <v>2736</v>
      </c>
    </row>
    <row r="3362" spans="1:12" x14ac:dyDescent="0.4">
      <c r="A3362" s="26">
        <v>2024</v>
      </c>
      <c r="B3362" s="25" t="s">
        <v>158</v>
      </c>
      <c r="C3362" s="26">
        <v>6</v>
      </c>
      <c r="D3362" s="26">
        <v>2</v>
      </c>
      <c r="E3362" s="25" t="s">
        <v>80</v>
      </c>
      <c r="F3362" s="23"/>
      <c r="G3362" s="23"/>
      <c r="H3362" s="17">
        <v>1</v>
      </c>
      <c r="I3362" s="11" t="s">
        <v>138</v>
      </c>
      <c r="J3362" s="10"/>
      <c r="K3362" s="5" t="s">
        <v>3755</v>
      </c>
      <c r="L3362" s="5" t="s">
        <v>3509</v>
      </c>
    </row>
    <row r="3363" spans="1:12" ht="27" x14ac:dyDescent="0.4">
      <c r="A3363" s="26">
        <v>2024</v>
      </c>
      <c r="B3363" s="25" t="s">
        <v>158</v>
      </c>
      <c r="C3363" s="26">
        <v>6</v>
      </c>
      <c r="D3363" s="26">
        <v>2</v>
      </c>
      <c r="E3363" s="25" t="s">
        <v>80</v>
      </c>
      <c r="F3363" s="23"/>
      <c r="G3363" s="23"/>
      <c r="H3363" s="17">
        <v>3</v>
      </c>
      <c r="I3363" s="11" t="s">
        <v>138</v>
      </c>
      <c r="J3363" s="10"/>
      <c r="K3363" s="5" t="s">
        <v>3756</v>
      </c>
      <c r="L3363" s="5" t="s">
        <v>2736</v>
      </c>
    </row>
    <row r="3364" spans="1:12" x14ac:dyDescent="0.4">
      <c r="A3364" s="26">
        <v>2024</v>
      </c>
      <c r="B3364" s="25" t="s">
        <v>158</v>
      </c>
      <c r="C3364" s="26">
        <v>6</v>
      </c>
      <c r="D3364" s="26">
        <v>2</v>
      </c>
      <c r="E3364" s="25" t="s">
        <v>125</v>
      </c>
      <c r="F3364" s="23"/>
      <c r="G3364" s="24" t="s">
        <v>124</v>
      </c>
      <c r="H3364" s="17">
        <v>27</v>
      </c>
      <c r="I3364" s="11" t="s">
        <v>138</v>
      </c>
      <c r="J3364" s="10"/>
      <c r="K3364" s="5" t="s">
        <v>3757</v>
      </c>
      <c r="L3364" s="5" t="s">
        <v>2736</v>
      </c>
    </row>
    <row r="3365" spans="1:12" ht="27" x14ac:dyDescent="0.4">
      <c r="A3365" s="26">
        <v>2024</v>
      </c>
      <c r="B3365" s="25" t="s">
        <v>158</v>
      </c>
      <c r="C3365" s="26">
        <v>6</v>
      </c>
      <c r="D3365" s="26">
        <v>4</v>
      </c>
      <c r="E3365" s="25" t="s">
        <v>80</v>
      </c>
      <c r="F3365" s="23"/>
      <c r="G3365" s="23"/>
      <c r="H3365" s="17">
        <v>3</v>
      </c>
      <c r="I3365" s="11" t="s">
        <v>138</v>
      </c>
      <c r="J3365" s="10"/>
      <c r="K3365" s="5" t="s">
        <v>3758</v>
      </c>
      <c r="L3365" s="5" t="s">
        <v>2736</v>
      </c>
    </row>
    <row r="3366" spans="1:12" ht="27" x14ac:dyDescent="0.4">
      <c r="A3366" s="26">
        <v>2024</v>
      </c>
      <c r="B3366" s="25" t="s">
        <v>158</v>
      </c>
      <c r="C3366" s="26">
        <v>6</v>
      </c>
      <c r="D3366" s="26">
        <v>4</v>
      </c>
      <c r="E3366" s="25" t="s">
        <v>80</v>
      </c>
      <c r="F3366" s="23"/>
      <c r="G3366" s="23"/>
      <c r="H3366" s="17">
        <v>22</v>
      </c>
      <c r="I3366" s="11" t="s">
        <v>138</v>
      </c>
      <c r="J3366" s="10"/>
      <c r="K3366" s="5" t="s">
        <v>3759</v>
      </c>
      <c r="L3366" s="5" t="s">
        <v>2736</v>
      </c>
    </row>
    <row r="3367" spans="1:12" ht="27" x14ac:dyDescent="0.4">
      <c r="A3367" s="26">
        <v>2024</v>
      </c>
      <c r="B3367" s="25" t="s">
        <v>158</v>
      </c>
      <c r="C3367" s="26">
        <v>6</v>
      </c>
      <c r="D3367" s="26">
        <v>6</v>
      </c>
      <c r="E3367" s="25" t="s">
        <v>80</v>
      </c>
      <c r="F3367" s="23"/>
      <c r="G3367" s="23"/>
      <c r="H3367" s="17">
        <v>1</v>
      </c>
      <c r="I3367" s="11" t="s">
        <v>138</v>
      </c>
      <c r="J3367" s="10"/>
      <c r="K3367" s="5" t="s">
        <v>3760</v>
      </c>
      <c r="L3367" s="5" t="s">
        <v>2736</v>
      </c>
    </row>
    <row r="3368" spans="1:12" ht="40.5" x14ac:dyDescent="0.4">
      <c r="A3368" s="26">
        <v>2024</v>
      </c>
      <c r="B3368" s="25" t="s">
        <v>158</v>
      </c>
      <c r="C3368" s="26">
        <v>6</v>
      </c>
      <c r="D3368" s="26">
        <v>6</v>
      </c>
      <c r="E3368" s="25" t="s">
        <v>25</v>
      </c>
      <c r="F3368" s="23"/>
      <c r="G3368" s="24" t="s">
        <v>124</v>
      </c>
      <c r="H3368" s="17">
        <v>21</v>
      </c>
      <c r="I3368" s="11" t="s">
        <v>138</v>
      </c>
      <c r="J3368" s="10"/>
      <c r="K3368" s="5" t="s">
        <v>3761</v>
      </c>
      <c r="L3368" s="5" t="s">
        <v>2736</v>
      </c>
    </row>
    <row r="3369" spans="1:12" x14ac:dyDescent="0.4">
      <c r="A3369" s="26">
        <v>2024</v>
      </c>
      <c r="B3369" s="25" t="s">
        <v>158</v>
      </c>
      <c r="C3369" s="26">
        <v>6</v>
      </c>
      <c r="D3369" s="26">
        <v>7</v>
      </c>
      <c r="E3369" s="25" t="s">
        <v>80</v>
      </c>
      <c r="F3369" s="23"/>
      <c r="G3369" s="23"/>
      <c r="H3369" s="17">
        <v>1</v>
      </c>
      <c r="I3369" s="11" t="s">
        <v>138</v>
      </c>
      <c r="J3369" s="10"/>
      <c r="K3369" s="5" t="s">
        <v>3762</v>
      </c>
      <c r="L3369" s="5" t="s">
        <v>3509</v>
      </c>
    </row>
    <row r="3370" spans="1:12" x14ac:dyDescent="0.4">
      <c r="A3370" s="26">
        <v>2024</v>
      </c>
      <c r="B3370" s="25" t="s">
        <v>158</v>
      </c>
      <c r="C3370" s="26">
        <v>6</v>
      </c>
      <c r="D3370" s="26">
        <v>7</v>
      </c>
      <c r="E3370" s="25" t="s">
        <v>80</v>
      </c>
      <c r="F3370" s="23"/>
      <c r="G3370" s="23"/>
      <c r="H3370" s="17">
        <v>23</v>
      </c>
      <c r="I3370" s="11" t="s">
        <v>138</v>
      </c>
      <c r="J3370" s="10"/>
      <c r="K3370" s="5" t="s">
        <v>3763</v>
      </c>
      <c r="L3370" s="5" t="s">
        <v>2736</v>
      </c>
    </row>
    <row r="3371" spans="1:12" ht="27" x14ac:dyDescent="0.4">
      <c r="A3371" s="26">
        <v>2024</v>
      </c>
      <c r="B3371" s="25" t="s">
        <v>158</v>
      </c>
      <c r="C3371" s="26">
        <v>6</v>
      </c>
      <c r="D3371" s="26">
        <v>9</v>
      </c>
      <c r="E3371" s="25" t="s">
        <v>25</v>
      </c>
      <c r="F3371" s="23"/>
      <c r="G3371" s="24" t="s">
        <v>124</v>
      </c>
      <c r="H3371" s="17">
        <v>25</v>
      </c>
      <c r="I3371" s="11" t="s">
        <v>138</v>
      </c>
      <c r="J3371" s="10"/>
      <c r="K3371" s="5" t="s">
        <v>3764</v>
      </c>
      <c r="L3371" s="5" t="s">
        <v>2736</v>
      </c>
    </row>
    <row r="3372" spans="1:12" ht="27" x14ac:dyDescent="0.4">
      <c r="A3372" s="26">
        <v>2024</v>
      </c>
      <c r="B3372" s="25" t="s">
        <v>158</v>
      </c>
      <c r="C3372" s="26">
        <v>6</v>
      </c>
      <c r="D3372" s="26">
        <v>9</v>
      </c>
      <c r="E3372" s="25" t="s">
        <v>125</v>
      </c>
      <c r="F3372" s="23"/>
      <c r="G3372" s="24" t="s">
        <v>124</v>
      </c>
      <c r="H3372" s="17">
        <v>23</v>
      </c>
      <c r="I3372" s="11" t="s">
        <v>138</v>
      </c>
      <c r="J3372" s="10"/>
      <c r="K3372" s="5" t="s">
        <v>3765</v>
      </c>
      <c r="L3372" s="5" t="s">
        <v>2736</v>
      </c>
    </row>
    <row r="3373" spans="1:12" ht="27" x14ac:dyDescent="0.4">
      <c r="A3373" s="26">
        <v>2024</v>
      </c>
      <c r="B3373" s="25" t="s">
        <v>158</v>
      </c>
      <c r="C3373" s="26">
        <v>6</v>
      </c>
      <c r="D3373" s="26">
        <v>15</v>
      </c>
      <c r="E3373" s="25" t="s">
        <v>25</v>
      </c>
      <c r="F3373" s="23"/>
      <c r="G3373" s="24" t="s">
        <v>124</v>
      </c>
      <c r="H3373" s="17">
        <v>21</v>
      </c>
      <c r="I3373" s="11" t="s">
        <v>138</v>
      </c>
      <c r="J3373" s="10"/>
      <c r="K3373" s="5" t="s">
        <v>3766</v>
      </c>
      <c r="L3373" s="5" t="s">
        <v>2736</v>
      </c>
    </row>
    <row r="3374" spans="1:12" x14ac:dyDescent="0.4">
      <c r="A3374" s="26">
        <v>2024</v>
      </c>
      <c r="B3374" s="25" t="s">
        <v>158</v>
      </c>
      <c r="C3374" s="26">
        <v>6</v>
      </c>
      <c r="D3374" s="26">
        <v>15</v>
      </c>
      <c r="E3374" s="25" t="s">
        <v>125</v>
      </c>
      <c r="F3374" s="23"/>
      <c r="G3374" s="24" t="s">
        <v>124</v>
      </c>
      <c r="H3374" s="17">
        <v>25</v>
      </c>
      <c r="I3374" s="11" t="s">
        <v>138</v>
      </c>
      <c r="J3374" s="10"/>
      <c r="K3374" s="5" t="s">
        <v>3767</v>
      </c>
      <c r="L3374" s="5" t="s">
        <v>2736</v>
      </c>
    </row>
    <row r="3375" spans="1:12" ht="27" x14ac:dyDescent="0.4">
      <c r="A3375" s="26">
        <v>2024</v>
      </c>
      <c r="B3375" s="25" t="s">
        <v>158</v>
      </c>
      <c r="C3375" s="26">
        <v>6</v>
      </c>
      <c r="D3375" s="26">
        <v>15</v>
      </c>
      <c r="E3375" s="25" t="s">
        <v>123</v>
      </c>
      <c r="F3375" s="23"/>
      <c r="G3375" s="24" t="s">
        <v>124</v>
      </c>
      <c r="H3375" s="17">
        <v>19</v>
      </c>
      <c r="I3375" s="11" t="s">
        <v>138</v>
      </c>
      <c r="J3375" s="10"/>
      <c r="K3375" s="5" t="s">
        <v>3768</v>
      </c>
      <c r="L3375" s="5" t="s">
        <v>2736</v>
      </c>
    </row>
    <row r="3376" spans="1:12" ht="27" x14ac:dyDescent="0.4">
      <c r="A3376" s="26">
        <v>2024</v>
      </c>
      <c r="B3376" s="25" t="s">
        <v>158</v>
      </c>
      <c r="C3376" s="26">
        <v>6</v>
      </c>
      <c r="D3376" s="26">
        <v>17</v>
      </c>
      <c r="E3376" s="25" t="s">
        <v>25</v>
      </c>
      <c r="F3376" s="23"/>
      <c r="G3376" s="24" t="s">
        <v>124</v>
      </c>
      <c r="H3376" s="17">
        <v>23</v>
      </c>
      <c r="I3376" s="11" t="s">
        <v>138</v>
      </c>
      <c r="J3376" s="10"/>
      <c r="K3376" s="5" t="s">
        <v>3769</v>
      </c>
      <c r="L3376" s="5" t="s">
        <v>2736</v>
      </c>
    </row>
    <row r="3377" spans="1:12" ht="40.5" x14ac:dyDescent="0.4">
      <c r="A3377" s="26">
        <v>2024</v>
      </c>
      <c r="B3377" s="25" t="s">
        <v>158</v>
      </c>
      <c r="C3377" s="26">
        <v>6</v>
      </c>
      <c r="D3377" s="26">
        <v>18</v>
      </c>
      <c r="E3377" s="25" t="s">
        <v>80</v>
      </c>
      <c r="F3377" s="23"/>
      <c r="G3377" s="23"/>
      <c r="H3377" s="17">
        <v>24</v>
      </c>
      <c r="I3377" s="11" t="s">
        <v>138</v>
      </c>
      <c r="J3377" s="10"/>
      <c r="K3377" s="5" t="s">
        <v>3770</v>
      </c>
      <c r="L3377" s="5" t="s">
        <v>2736</v>
      </c>
    </row>
    <row r="3378" spans="1:12" ht="27" x14ac:dyDescent="0.4">
      <c r="A3378" s="26">
        <v>2024</v>
      </c>
      <c r="B3378" s="25" t="s">
        <v>158</v>
      </c>
      <c r="C3378" s="26">
        <v>6</v>
      </c>
      <c r="D3378" s="26">
        <v>22</v>
      </c>
      <c r="E3378" s="25" t="s">
        <v>80</v>
      </c>
      <c r="F3378" s="23"/>
      <c r="G3378" s="23"/>
      <c r="H3378" s="17">
        <v>25</v>
      </c>
      <c r="I3378" s="11" t="s">
        <v>138</v>
      </c>
      <c r="J3378" s="10"/>
      <c r="K3378" s="5" t="s">
        <v>3771</v>
      </c>
      <c r="L3378" s="5" t="s">
        <v>2736</v>
      </c>
    </row>
    <row r="3379" spans="1:12" ht="27" x14ac:dyDescent="0.4">
      <c r="A3379" s="26">
        <v>2024</v>
      </c>
      <c r="B3379" s="25" t="s">
        <v>158</v>
      </c>
      <c r="C3379" s="26">
        <v>6</v>
      </c>
      <c r="D3379" s="26">
        <v>26</v>
      </c>
      <c r="E3379" s="25" t="s">
        <v>80</v>
      </c>
      <c r="F3379" s="23"/>
      <c r="G3379" s="24"/>
      <c r="H3379" s="17">
        <v>25</v>
      </c>
      <c r="I3379" s="11" t="s">
        <v>138</v>
      </c>
      <c r="J3379" s="10"/>
      <c r="K3379" s="5" t="s">
        <v>3772</v>
      </c>
      <c r="L3379" s="5" t="s">
        <v>2736</v>
      </c>
    </row>
    <row r="3380" spans="1:12" ht="27" x14ac:dyDescent="0.4">
      <c r="A3380" s="26">
        <v>2024</v>
      </c>
      <c r="B3380" s="25" t="s">
        <v>158</v>
      </c>
      <c r="C3380" s="26">
        <v>6</v>
      </c>
      <c r="D3380" s="26">
        <v>26</v>
      </c>
      <c r="E3380" s="25" t="s">
        <v>80</v>
      </c>
      <c r="F3380" s="23"/>
      <c r="G3380" s="23"/>
      <c r="H3380" s="17">
        <v>25</v>
      </c>
      <c r="I3380" s="11" t="s">
        <v>138</v>
      </c>
      <c r="J3380" s="10"/>
      <c r="K3380" s="5" t="s">
        <v>3773</v>
      </c>
      <c r="L3380" s="5" t="s">
        <v>2736</v>
      </c>
    </row>
    <row r="3381" spans="1:12" x14ac:dyDescent="0.4">
      <c r="A3381" s="26">
        <v>2024</v>
      </c>
      <c r="B3381" s="25" t="s">
        <v>158</v>
      </c>
      <c r="C3381" s="26">
        <v>6</v>
      </c>
      <c r="D3381" s="26">
        <v>27</v>
      </c>
      <c r="E3381" s="25" t="s">
        <v>123</v>
      </c>
      <c r="F3381" s="23"/>
      <c r="G3381" s="24" t="s">
        <v>124</v>
      </c>
      <c r="H3381" s="17">
        <v>21</v>
      </c>
      <c r="I3381" s="11" t="s">
        <v>138</v>
      </c>
      <c r="J3381" s="10"/>
      <c r="K3381" s="5" t="s">
        <v>3774</v>
      </c>
      <c r="L3381" s="5" t="s">
        <v>2736</v>
      </c>
    </row>
    <row r="3382" spans="1:12" ht="27" x14ac:dyDescent="0.4">
      <c r="A3382" s="26">
        <v>2024</v>
      </c>
      <c r="B3382" s="25" t="s">
        <v>158</v>
      </c>
      <c r="C3382" s="26">
        <v>6</v>
      </c>
      <c r="D3382" s="26">
        <v>28</v>
      </c>
      <c r="E3382" s="25" t="s">
        <v>80</v>
      </c>
      <c r="F3382" s="23"/>
      <c r="G3382" s="23"/>
      <c r="H3382" s="17">
        <v>24</v>
      </c>
      <c r="I3382" s="11" t="s">
        <v>138</v>
      </c>
      <c r="J3382" s="10"/>
      <c r="K3382" s="5" t="s">
        <v>3775</v>
      </c>
      <c r="L3382" s="5" t="s">
        <v>2736</v>
      </c>
    </row>
  </sheetData>
  <mergeCells count="1">
    <mergeCell ref="F1:G1"/>
  </mergeCells>
  <phoneticPr fontId="1"/>
  <dataValidations count="10">
    <dataValidation type="list" allowBlank="1" showInputMessage="1" showErrorMessage="1" sqref="L3305:L3343 L68841:L68879 L134377:L134415 L199913:L199951 L265449:L265487 L330985:L331023 L396521:L396559 L462057:L462095 L527593:L527631 L593129:L593167 L658665:L658703 L724201:L724239 L789737:L789775 L855273:L855311 L920809:L920847 L986345:L986383 L3346:L3382 L68882:L68918 L134418:L134454 L199954:L199990 L265490:L265526 L331026:L331062 L396562:L396598 L462098:L462134 L527634:L527670 L593170:L593206 L658706:L658742 L724242:L724278 L789778:L789814 L855314:L855350 L920850:L920886 L986386:L986422" xr:uid="{041D37CF-417C-4092-A8AD-D395D82D319A}">
      <formula1>$N$9:$N$30</formula1>
    </dataValidation>
    <dataValidation type="list" allowBlank="1" showInputMessage="1" showErrorMessage="1" sqref="I3305:I3355 I68841:I68891 I134377:I134427 I199913:I199963 I265449:I265499 I330985:I331035 I396521:I396571 I462057:I462107 I527593:I527643 I593129:I593179 I658665:I658715 I724201:I724251 I789737:I789787 I855273:I855323 I920809:I920859 I986345:I986395 I3357:I3382 I68893:I68918 I134429:I134454 I199965:I199990 I265501:I265526 I331037:I331062 I396573:I396598 I462109:I462134 I527645:I527670 I593181:I593206 I658717:I658742 I724253:I724278 I789789:I789814 I855325:I855350 I920861:I920886 I986397:I986422" xr:uid="{9A0BB580-6822-44F3-8DF0-44CF8632F7D8}">
      <formula1>$M$9:$M$32</formula1>
    </dataValidation>
    <dataValidation type="list" allowBlank="1" showInputMessage="1" showErrorMessage="1" sqref="L3040:L3304 L68576:L68840 L134112:L134376 L199648:L199912 L265184:L265448 L330720:L330984 L396256:L396520 L461792:L462056 L527328:L527592 L592864:L593128 L658400:L658664 L723936:L724200 L789472:L789736 L855008:L855272 L920544:L920808 L986080:L986344 I3287 I68823 I134359 I199895 I265431 I330967 I396503 I462039 I527575 I593111 I658647 I724183 I789719 I855255 I920791 I986327 I3276:I3284 I68812:I68820 I134348:I134356 I199884:I199892 I265420:I265428 I330956:I330964 I396492:I396500 I462028:I462036 I527564:I527572 I593100:I593108 I658636:I658644 I724172:I724180 I789708:I789716 I855244:I855252 I920780:I920788 I986316:I986324 I3274 I68810 I134346 I199882 I265418 I330954 I396490 I462026 I527562 I593098 I658634 I724170 I789706 I855242 I920778 I986314 I3260:I3271 I68796:I68807 I134332:I134343 I199868:I199879 I265404:I265415 I330940:I330951 I396476:I396487 I462012:I462023 I527548:I527559 I593084:I593095 I658620:I658631 I724156:I724167 I789692:I789703 I855228:I855239 I920764:I920775 I986300:I986311 I3257:I3258 I68793:I68794 I134329:I134330 I199865:I199866 I265401:I265402 I330937:I330938 I396473:I396474 I462009:I462010 I527545:I527546 I593081:I593082 I658617:I658618 I724153:I724154 I789689:I789690 I855225:I855226 I920761:I920762 I986297:I986298 I3252:I3254 I68788:I68790 I134324:I134326 I199860:I199862 I265396:I265398 I330932:I330934 I396468:I396470 I462004:I462006 I527540:I527542 I593076:I593078 I658612:I658614 I724148:I724150 I789684:I789686 I855220:I855222 I920756:I920758 I986292:I986294 I3240:I3250 I68776:I68786 I134312:I134322 I199848:I199858 I265384:I265394 I330920:I330930 I396456:I396466 I461992:I462002 I527528:I527538 I593064:I593074 I658600:I658610 I724136:I724146 I789672:I789682 I855208:I855218 I920744:I920754 I986280:I986290 I3220:I3238 I68756:I68774 I134292:I134310 I199828:I199846 I265364:I265382 I330900:I330918 I396436:I396454 I461972:I461990 I527508:I527526 I593044:I593062 I658580:I658598 I724116:I724134 I789652:I789670 I855188:I855206 I920724:I920742 I986260:I986278 I3218 I68754 I134290 I199826 I265362 I330898 I396434 I461970 I527506 I593042 I658578 I724114 I789650 I855186 I920722 I986258 I3207:I3215 I68743:I68751 I134279:I134287 I199815:I199823 I265351:I265359 I330887:I330895 I396423:I396431 I461959:I461967 I527495:I527503 I593031:I593039 I658567:I658575 I724103:I724111 I789639:I789647 I855175:I855183 I920711:I920719 I986247:I986255 I3202:I3204 I68738:I68740 I134274:I134276 I199810:I199812 I265346:I265348 I330882:I330884 I396418:I396420 I461954:I461956 I527490:I527492 I593026:I593028 I658562:I658564 I724098:I724100 I789634:I789636 I855170:I855172 I920706:I920708 I986242:I986244 I3200 I68736 I134272 I199808 I265344 I330880 I396416 I461952 I527488 I593024 I658560 I724096 I789632 I855168 I920704 I986240 I3198 I68734 I134270 I199806 I265342 I330878 I396414 I461950 I527486 I593022 I658558 I724094 I789630 I855166 I920702 I986238 I3195:I3196 I68731:I68732 I134267:I134268 I199803:I199804 I265339:I265340 I330875:I330876 I396411:I396412 I461947:I461948 I527483:I527484 I593019:I593020 I658555:I658556 I724091:I724092 I789627:I789628 I855163:I855164 I920699:I920700 I986235:I986236 I3189:I3193 I68725:I68729 I134261:I134265 I199797:I199801 I265333:I265337 I330869:I330873 I396405:I396409 I461941:I461945 I527477:I527481 I593013:I593017 I658549:I658553 I724085:I724089 I789621:I789625 I855157:I855161 I920693:I920697 I986229:I986233 I3185:I3187 I68721:I68723 I134257:I134259 I199793:I199795 I265329:I265331 I330865:I330867 I396401:I396403 I461937:I461939 I527473:I527475 I593009:I593011 I658545:I658547 I724081:I724083 I789617:I789619 I855153:I855155 I920689:I920691 I986225:I986227 I3182:I3183 I68718:I68719 I134254:I134255 I199790:I199791 I265326:I265327 I330862:I330863 I396398:I396399 I461934:I461935 I527470:I527471 I593006:I593007 I658542:I658543 I724078:I724079 I789614:I789615 I855150:I855151 I920686:I920687 I986222:I986223 I3176:I3180 I68712:I68716 I134248:I134252 I199784:I199788 I265320:I265324 I330856:I330860 I396392:I396396 I461928:I461932 I527464:I527468 I593000:I593004 I658536:I658540 I724072:I724076 I789608:I789612 I855144:I855148 I920680:I920684 I986216:I986220 I3169:I3174 I68705:I68710 I134241:I134246 I199777:I199782 I265313:I265318 I330849:I330854 I396385:I396390 I461921:I461926 I527457:I527462 I592993:I592998 I658529:I658534 I724065:I724070 I789601:I789606 I855137:I855142 I920673:I920678 I986209:I986214 I3161:I3167 I68697:I68703 I134233:I134239 I199769:I199775 I265305:I265311 I330841:I330847 I396377:I396383 I461913:I461919 I527449:I527455 I592985:I592991 I658521:I658527 I724057:I724063 I789593:I789599 I855129:I855135 I920665:I920671 I986201:I986207 I3159 I68695 I134231 I199767 I265303 I330839 I396375 I461911 I527447 I592983 I658519 I724055 I789591 I855127 I920663 I986199 I3152:I3157 I68688:I68693 I134224:I134229 I199760:I199765 I265296:I265301 I330832:I330837 I396368:I396373 I461904:I461909 I527440:I527445 I592976:I592981 I658512:I658517 I724048:I724053 I789584:I789589 I855120:I855125 I920656:I920661 I986192:I986197 I3146:I3150 I68682:I68686 I134218:I134222 I199754:I199758 I265290:I265294 I330826:I330830 I396362:I396366 I461898:I461902 I527434:I527438 I592970:I592974 I658506:I658510 I724042:I724046 I789578:I789582 I855114:I855118 I920650:I920654 I986186:I986190 I3139:I3144 I68675:I68680 I134211:I134216 I199747:I199752 I265283:I265288 I330819:I330824 I396355:I396360 I461891:I461896 I527427:I527432 I592963:I592968 I658499:I658504 I724035:I724040 I789571:I789576 I855107:I855112 I920643:I920648 I986179:I986184 I3137 I68673 I134209 I199745 I265281 I330817 I396353 I461889 I527425 I592961 I658497 I724033 I789569 I855105 I920641 I986177 I3131:I3135 I68667:I68671 I134203:I134207 I199739:I199743 I265275:I265279 I330811:I330815 I396347:I396351 I461883:I461887 I527419:I527423 I592955:I592959 I658491:I658495 I724027:I724031 I789563:I789567 I855099:I855103 I920635:I920639 I986171:I986175 I3129 I68665 I134201 I199737 I265273 I330809 I396345 I461881 I527417 I592953 I658489 I724025 I789561 I855097 I920633 I986169 I3124:I3125 I68660:I68661 I134196:I134197 I199732:I199733 I265268:I265269 I330804:I330805 I396340:I396341 I461876:I461877 I527412:I527413 I592948:I592949 I658484:I658485 I724020:I724021 I789556:I789557 I855092:I855093 I920628:I920629 I986164:I986165 I3121 I68657 I134193 I199729 I265265 I330801 I396337 I461873 I527409 I592945 I658481 I724017 I789553 I855089 I920625 I986161 I3114:I3119 I68650:I68655 I134186:I134191 I199722:I199727 I265258:I265263 I330794:I330799 I396330:I396335 I461866:I461871 I527402:I527407 I592938:I592943 I658474:I658479 I724010:I724015 I789546:I789551 I855082:I855087 I920618:I920623 I986154:I986159 I3112 I68648 I134184 I199720 I265256 I330792 I396328 I461864 I527400 I592936 I658472 I724008 I789544 I855080 I920616 I986152 I3108:I3109 I68644:I68645 I134180:I134181 I199716:I199717 I265252:I265253 I330788:I330789 I396324:I396325 I461860:I461861 I527396:I527397 I592932:I592933 I658468:I658469 I724004:I724005 I789540:I789541 I855076:I855077 I920612:I920613 I986148:I986149 I3100:I3106 I68636:I68642 I134172:I134178 I199708:I199714 I265244:I265250 I330780:I330786 I396316:I396322 I461852:I461858 I527388:I527394 I592924:I592930 I658460:I658466 I723996:I724002 I789532:I789538 I855068:I855074 I920604:I920610 I986140:I986146 I3097:I3098 I68633:I68634 I134169:I134170 I199705:I199706 I265241:I265242 I330777:I330778 I396313:I396314 I461849:I461850 I527385:I527386 I592921:I592922 I658457:I658458 I723993:I723994 I789529:I789530 I855065:I855066 I920601:I920602 I986137:I986138 I3093 I68629 I134165 I199701 I265237 I330773 I396309 I461845 I527381 I592917 I658453 I723989 I789525 I855061 I920597 I986133 I3091 I68627 I134163 I199699 I265235 I330771 I396307 I461843 I527379 I592915 I658451 I723987 I789523 I855059 I920595 I986131 I3086:I3089 I68622:I68625 I134158:I134161 I199694:I199697 I265230:I265233 I330766:I330769 I396302:I396305 I461838:I461841 I527374:I527377 I592910:I592913 I658446:I658449 I723982:I723985 I789518:I789521 I855054:I855057 I920590:I920593 I986126:I986129 I3077:I3084 I68613:I68620 I134149:I134156 I199685:I199692 I265221:I265228 I330757:I330764 I396293:I396300 I461829:I461836 I527365:I527372 I592901:I592908 I658437:I658444 I723973:I723980 I789509:I789516 I855045:I855052 I920581:I920588 I986117:I986124 I3057:I3075 I68593:I68611 I134129:I134147 I199665:I199683 I265201:I265219 I330737:I330755 I396273:I396291 I461809:I461827 I527345:I527363 I592881:I592899 I658417:I658435 I723953:I723971 I789489:I789507 I855025:I855043 I920561:I920579 I986097:I986115 I3049:I3055 I68585:I68591 I134121:I134127 I199657:I199663 I265193:I265199 I330729:I330735 I396265:I396271 I461801:I461807 I527337:I527343 I592873:I592879 I658409:I658415 I723945:I723951 I789481:I789487 I855017:I855023 I920553:I920559 I986089:I986095 I3044:I3047 I68580:I68583 I134116:I134119 I199652:I199655 I265188:I265191 I330724:I330727 I396260:I396263 I461796:I461799 I527332:I527335 I592868:I592871 I658404:I658407 I723940:I723943 I789476:I789479 I855012:I855015 I920548:I920551 I986084:I986087 I3040:I3042 I68576:I68578 I134112:I134114 I199648:I199650 I265184:I265186 I330720:I330722 I396256:I396258 I461792:I461794 I527328:I527330 I592864:I592866 I658400:I658402 I723936:I723938 I789472:I789474 I855008:I855010 I920544:I920546 I986080:I986082 I3302:I3304 I68838:I68840 I134374:I134376 I199910:I199912 I265446:I265448 I330982:I330984 I396518:I396520 I462054:I462056 I527590:I527592 I593126:I593128 I658662:I658664 I724198:I724200 I789734:I789736 I855270:I855272 I920806:I920808 I986342:I986344 H3299 H68835 H134371 H199907 H265443 H330979 H396515 H462051 H527587 H593123 H658659 H724195 H789731 H855267 H920803 H986339 I3298 I68834 I134370 I199906 I265442 I330978 I396514 I462050 I527586 I593122 I658658 I724194 I789730 I855266 I920802 I986338 I3290:I3296 I68826:I68832 I134362:I134368 I199898:I199904 I265434:I265440 I330970:I330976 I396506:I396512 I462042:I462048 I527578:I527584 I593114:I593120 I658650:I658656 I724186:I724192 I789722:I789728 I855258:I855264 I920794:I920800 I986330:I986336" xr:uid="{22A698BB-45D6-41C2-9ACD-314C447B9E5F}">
      <formula1>#REF!</formula1>
    </dataValidation>
    <dataValidation type="list" allowBlank="1" showInputMessage="1" showErrorMessage="1" sqref="L2384 L67920 L133456 L198992 L264528 L330064 L395600 L461136 L526672 L592208 L657744 L723280 L788816 L854352 L919888 L985424 L2274:L2277 L67810:L67813 L133346:L133349 L198882:L198885 L264418:L264421 L329954:L329957 L395490:L395493 L461026:L461029 L526562:L526565 L592098:L592101 L657634:L657637 L723170:L723173 L788706:L788709 L854242:L854245 L919778:L919781 L985314:L985317 L2279:L2382 L67815:L67918 L133351:L133454 L198887:L198990 L264423:L264526 L329959:L330062 L395495:L395598 L461031:L461134 L526567:L526670 L592103:L592206 L657639:L657742 L723175:L723278 L788711:L788814 L854247:L854350 L919783:L919886 L985319:L985422 L2386:L2410 L67922:L67946 L133458:L133482 L198994:L199018 L264530:L264554 L330066:L330090 L395602:L395626 L461138:L461162 L526674:L526698 L592210:L592234 L657746:L657770 L723282:L723306 L788818:L788842 L854354:L854378 L919890:L919914 L985426:L985450" xr:uid="{EE311313-8955-413C-92DA-5EAAE84D852B}">
      <formula1>#REF!</formula1>
    </dataValidation>
    <dataValidation type="list" allowBlank="1" showInputMessage="1" showErrorMessage="1" sqref="I2407:I2410 I67943:I67946 I133479:I133482 I199015:I199018 I264551:I264554 I330087:I330090 I395623:I395626 I461159:I461162 I526695:I526698 I592231:I592234 I657767:I657770 I723303:I723306 I788839:I788842 I854375:I854378 I919911:I919914 I985447:I985450" xr:uid="{97D43CB8-ED55-4B31-868B-E5F141CDB330}">
      <formula1>$G$34:$G$49</formula1>
    </dataValidation>
    <dataValidation type="list" allowBlank="1" showInputMessage="1" showErrorMessage="1" sqref="I2283 I67819 I133355 I198891 I264427 I329963 I395499 I461035 I526571 I592107 I657643 I723179 I788715 I854251 I919787 I985323 I2274:I2281 I67810:I67817 I133346:I133353 I198882:I198889 I264418:I264425 I329954:I329961 I395490:I395497 I461026:I461033 I526562:I526569 I592098:I592105 I657634:I657641 I723170:I723177 I788706:I788713 I854242:I854249 I919778:I919785 I985314:I985321 I2285:I2286 I67821:I67822 I133357:I133358 I198893:I198894 I264429:I264430 I329965:I329966 I395501:I395502 I461037:I461038 I526573:I526574 I592109:I592110 I657645:I657646 I723181:I723182 I788717:I788718 I854253:I854254 I919789:I919790 I985325:I985326 I2288:I2292 I67824:I67828 I133360:I133364 I198896:I198900 I264432:I264436 I329968:I329972 I395504:I395508 I461040:I461044 I526576:I526580 I592112:I592116 I657648:I657652 I723184:I723188 I788720:I788724 I854256:I854260 I919792:I919796 I985328:I985332 I2294 I67830 I133366 I198902 I264438 I329974 I395510 I461046 I526582 I592118 I657654 I723190 I788726 I854262 I919798 I985334 I2296:I2299 I67832:I67835 I133368:I133371 I198904:I198907 I264440:I264443 I329976:I329979 I395512:I395515 I461048:I461051 I526584:I526587 I592120:I592123 I657656:I657659 I723192:I723195 I788728:I788731 I854264:I854267 I919800:I919803 I985336:I985339 I2301:I2317 I67837:I67853 I133373:I133389 I198909:I198925 I264445:I264461 I329981:I329997 I395517:I395533 I461053:I461069 I526589:I526605 I592125:I592141 I657661:I657677 I723197:I723213 I788733:I788749 I854269:I854285 I919805:I919821 I985341:I985357 I2320:I2328 I67856:I67864 I133392:I133400 I198928:I198936 I264464:I264472 I330000:I330008 I395536:I395544 I461072:I461080 I526608:I526616 I592144:I592152 I657680:I657688 I723216:I723224 I788752:I788760 I854288:I854296 I919824:I919832 I985360:I985368 I2330:I2332 I67866:I67868 I133402:I133404 I198938:I198940 I264474:I264476 I330010:I330012 I395546:I395548 I461082:I461084 I526618:I526620 I592154:I592156 I657690:I657692 I723226:I723228 I788762:I788764 I854298:I854300 I919834:I919836 I985370:I985372 I2335:I2340 I67871:I67876 I133407:I133412 I198943:I198948 I264479:I264484 I330015:I330020 I395551:I395556 I461087:I461092 I526623:I526628 I592159:I592164 I657695:I657700 I723231:I723236 I788767:I788772 I854303:I854308 I919839:I919844 I985375:I985380 I2342 I67878 I133414 I198950 I264486 I330022 I395558 I461094 I526630 I592166 I657702 I723238 I788774 I854310 I919846 I985382 I2350:I2360 I67886:I67896 I133422:I133432 I198958:I198968 I264494:I264504 I330030:I330040 I395566:I395576 I461102:I461112 I526638:I526648 I592174:I592184 I657710:I657720 I723246:I723256 I788782:I788792 I854318:I854328 I919854:I919864 I985390:I985400 I2344:I2345 I67880:I67881 I133416:I133417 I198952:I198953 I264488:I264489 I330024:I330025 I395560:I395561 I461096:I461097 I526632:I526633 I592168:I592169 I657704:I657705 I723240:I723241 I788776:I788777 I854312:I854313 I919848:I919849 I985384:I985385 I2370 I67906 I133442 I198978 I264514 I330050 I395586 I461122 I526658 I592194 I657730 I723266 I788802 I854338 I919874 I985410 I2373:I2382 I67909:I67918 I133445:I133454 I198981:I198990 I264517:I264526 I330053:I330062 I395589:I395598 I461125:I461134 I526661:I526670 I592197:I592206 I657733:I657742 I723269:I723278 I788805:I788814 I854341:I854350 I919877:I919886 I985413:I985422 I2384 I67920 I133456 I198992 I264528 I330064 I395600 I461136 I526672 I592208 I657744 I723280 I788816 I854352 I919888 I985424 I2365:I2366 I67901:I67902 I133437:I133438 I198973:I198974 I264509:I264510 I330045:I330046 I395581:I395582 I461117:I461118 I526653:I526654 I592189:I592190 I657725:I657726 I723261:I723262 I788797:I788798 I854333:I854334 I919869:I919870 I985405:I985406 I2402 I67938 I133474 I199010 I264546 I330082 I395618 I461154 I526690 I592226 I657762 I723298 I788834 I854370 I919906 I985442 I2404:I2406 I67940:I67942 I133476:I133478 I199012:I199014 I264548:I264550 I330084:I330086 I395620:I395622 I461156:I461158 I526692:I526694 I592228:I592230 I657764:I657766 I723300:I723302 I788836:I788838 I854372:I854374 I919908:I919910 I985444:I985446 I2362:I2363 I67898:I67899 I133434:I133435 I198970:I198971 I264506:I264507 I330042:I330043 I395578:I395579 I461114:I461115 I526650:I526651 I592186:I592187 I657722:I657723 I723258:I723259 I788794:I788795 I854330:I854331 I919866:I919867 I985402:I985403 I2386:I2394 I67922:I67930 I133458:I133466 I198994:I199002 I264530:I264538 I330066:I330074 I395602:I395610 I461138:I461146 I526674:I526682 I592210:I592218 I657746:I657754 I723282:I723290 I788818:I788826 I854354:I854362 I919890:I919898 I985426:I985434 I2396:I2400 I67932:I67936 I133468:I133472 I199004:I199008 I264540:I264544 I330076:I330080 I395612:I395616 I461148:I461152 I526684:I526688 I592220:I592224 I657756:I657760 I723292:I723296 I788828:I788832 I854364:I854368 I919900:I919904 I985436:I985440" xr:uid="{E3F63555-DEC5-46FA-8014-C0DC5D2E1C04}">
      <formula1>$E$6:$E$23</formula1>
    </dataValidation>
    <dataValidation type="list" allowBlank="1" showInputMessage="1" showErrorMessage="1" sqref="I3356 I68892 I134428 I199964 I265500 I331036 I396572 I462108 I527644 I593180 I658716 I724252 I789788 I855324 I920860 I986396" xr:uid="{A8321F4F-5C4B-430A-AA62-BA1ED09185E9}">
      <formula1>$M$34</formula1>
    </dataValidation>
    <dataValidation type="list" allowBlank="1" showInputMessage="1" showErrorMessage="1" sqref="L3344:L3345 L68880:L68881 L134416:L134417 L199952:L199953 L265488:L265489 L331024:L331025 L396560:L396561 L462096:L462097 L527632:L527633 L593168:L593169 L658704:L658705 L724240:L724241 L789776:L789777 L855312:L855313 L920848:L920849 L986384:L986385" xr:uid="{C10FA210-DCD6-4704-B8B2-808286AA8BB8}">
      <formula1>$N$9:$N$33</formula1>
    </dataValidation>
    <dataValidation type="list" allowBlank="1" showInputMessage="1" showErrorMessage="1" sqref="L2461:L2465 L67997:L68001 L133533:L133537 L199069:L199073 L264605:L264609 L330141:L330145 L395677:L395681 L461213:L461217 L526749:L526753 L592285:L592289 L657821:L657825 L723357:L723361 L788893:L788897 L854429:L854433 L919965:L919969 L985501:L985505" xr:uid="{E6B6C864-9AE4-4676-8F1F-C8B26066180E}">
      <formula1>#REF!</formula1>
    </dataValidation>
    <dataValidation type="list" allowBlank="1" showInputMessage="1" showErrorMessage="1" sqref="I2411:I2412 I67947:I67948 I133483:I133484 I199019:I199020 I264555:I264556 I330091:I330092 I395627:I395628 I461163:I461164 I526699:I526700 I592235:I592236 I657771:I657772 I723307:I723308 I788843:I788844 I854379:I854380 I919915:I919916 I985451:I985452 I2464:I2465 I68000:I68001 I133536:I133537 I199072:I199073 I264608:I264609 I330144:I330145 I395680:I395681 I461216:I461217 I526752:I526753 I592288:I592289 I657824:I657825 I723360:I723361 I788896:I788897 I854432:I854433 I919968:I919969 I985504:I985505 I2455:I2462 I67991:I67998 I133527:I133534 I199063:I199070 I264599:I264606 I330135:I330142 I395671:I395678 I461207:I461214 I526743:I526750 I592279:I592286 I657815:I657822 I723351:I723358 I788887:I788894 I854423:I854430 I919959:I919966 I985495:I985502 I2452:I2453 I67988:I67989 I133524:I133525 I199060:I199061 I264596:I264597 I330132:I330133 I395668:I395669 I461204:I461205 I526740:I526741 I592276:I592277 I657812:I657813 I723348:I723349 I788884:I788885 I854420:I854421 I919956:I919957 I985492:I985493 I2447:I2450 I67983:I67986 I133519:I133522 I199055:I199058 I264591:I264594 I330127:I330130 I395663:I395666 I461199:I461202 I526735:I526738 I592271:I592274 I657807:I657810 I723343:I723346 I788879:I788882 I854415:I854418 I919951:I919954 I985487:I985490 I2443:I2444 I67979:I67980 I133515:I133516 I199051:I199052 I264587:I264588 I330123:I330124 I395659:I395660 I461195:I461196 I526731:I526732 I592267:I592268 I657803:I657804 I723339:I723340 I788875:I788876 I854411:I854412 I919947:I919948 I985483:I985484 I2439:I2441 I67975:I67977 I133511:I133513 I199047:I199049 I264583:I264585 I330119:I330121 I395655:I395657 I461191:I461193 I526727:I526729 I592263:I592265 I657799:I657801 I723335:I723337 I788871:I788873 I854407:I854409 I919943:I919945 I985479:I985481 I2433:I2436 I67969:I67972 I133505:I133508 I199041:I199044 I264577:I264580 I330113:I330116 I395649:I395652 I461185:I461188 I526721:I526724 I592257:I592260 I657793:I657796 I723329:I723332 I788865:I788868 I854401:I854404 I919937:I919940 I985473:I985476 I2421:I2430 I67957:I67966 I133493:I133502 I199029:I199038 I264565:I264574 I330101:I330110 I395637:I395646 I461173:I461182 I526709:I526718 I592245:I592254 I657781:I657790 I723317:I723326 I788853:I788862 I854389:I854398 I919925:I919934 I985461:I985470 J2428 J67964 J133500 J199036 J264572 J330108 J395644 J461180 J526716 J592252 J657788 J723324 J788860 J854396 J919932 J985468 I2414:I2419 I67950:I67955 I133486:I133491 I199022:I199027 I264558:I264563 I330094:I330099 I395630:I395635 I461166:I461171 I526702:I526707 I592238:I592243 I657774:I657779 I723310:I723315 I788846:I788851 I854382:I854387 I919918:I919923 I985454:I985459 L2411:L2460 L67947:L67996 L133483:L133532 L199019:L199068 L264555:L264604 L330091:L330140 L395627:L395676 L461163:L461212 L526699:L526748 L592235:L592284 L657771:L657820 L723307:L723356 L788843:L788892 L854379:L854428 L919915:L919964 L985451:L985500" xr:uid="{C8B54577-89C5-4720-82C2-29107E0E12F5}">
      <formula1>#REF!</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2026-09-06T06:09:16Z</cp:lastPrinted>
  <dcterms:created xsi:type="dcterms:W3CDTF">2026-09-06T06:03:26Z</dcterms:created>
  <dcterms:modified xsi:type="dcterms:W3CDTF">2026-09-06T06:09:31Z</dcterms:modified>
</cp:coreProperties>
</file>